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6339EF25-714F-450E-B3AE-36D6BC9F3B40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Sheet1!$A$1:$U$1141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<sst xmlns="http://schemas.openxmlformats.org/spreadsheetml/2006/main" count="2300" uniqueCount="144">
  <si>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</si>
  <si>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</si>
  <si>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</si>
  <si>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</si>
  <si>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</si>
  <si>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</si>
  <si>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</si>
  <si>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</si>
  <si>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</si>
  <si>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</si>
  <si>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</si>
  <si>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</si>
  <si>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</si>
  <si>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</si>
  <si>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</si>
  <si>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</si>
  <si>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</si>
  <si>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</si>
  <si>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</si>
  <si>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</si>
  <si>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15:22:18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</si>
  <si>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</si>
  <si>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</si>
  <si>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</si>
  <si>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</si>
  <si>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</si>
  <si>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</si>
  <si>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</si>
  <si>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</si>
  <si>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</si>
  <si>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</si>
  <si>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15:22:19</t>
  </si>
  <si>
    <t>2025-08-07 15:22:20</t>
  </si>
  <si>
    <t>2025-08-07 15:22:21</t>
  </si>
  <si>
    <t>2025-08-07 15:22:22</t>
  </si>
  <si>
    <t>2025-08-07 15:22:23</t>
  </si>
  <si>
    <t>2025-08-07 15:22:24</t>
  </si>
  <si>
    <t>2025-08-07 15:22:25</t>
  </si>
  <si>
    <t>2025-08-07 15:22:26</t>
  </si>
  <si>
    <t>2025-08-07 15:22:27</t>
  </si>
  <si>
    <t>2025-08-07 15:22:28</t>
  </si>
  <si>
    <t>2025-08-07 15:22:29</t>
  </si>
  <si>
    <t>2025-08-07 15:22:30</t>
  </si>
  <si>
    <t>2025-08-07 15:22:31</t>
  </si>
  <si>
    <t>2025-08-07 15:22:32</t>
  </si>
  <si>
    <t>2025-08-07 15:22:33</t>
  </si>
  <si>
    <t>2025-08-07 15:22:34</t>
  </si>
  <si>
    <t>2025-08-07 15:22:35</t>
  </si>
  <si>
    <t>2025-08-07 15:22:36</t>
  </si>
  <si>
    <t>2025-08-07 15:22:37</t>
  </si>
  <si>
    <t>2025-08-07 15:22:38</t>
  </si>
  <si>
    <t>2025-08-07 15:22:39</t>
  </si>
  <si>
    <t>2025-08-07 15:22:40</t>
  </si>
  <si>
    <t>2025-08-07 15:22:41</t>
  </si>
  <si>
    <t>2025-08-07 15:22:42</t>
  </si>
  <si>
    <t>2025-08-07 15:22:43</t>
  </si>
  <si>
    <t>2025-08-07 15:22:44</t>
  </si>
  <si>
    <t>2025-08-07 15:22:45</t>
  </si>
  <si>
    <t>2025-08-07 15:22:46</t>
  </si>
  <si>
    <t>2025-08-07 15:22:47</t>
  </si>
  <si>
    <t>2025-08-07 15:22:48</t>
  </si>
  <si>
    <t>2025-08-07 15:22:49</t>
  </si>
  <si>
    <t>2025-08-07 15:22:50</t>
  </si>
  <si>
    <t>2025-08-07 15:22:51</t>
  </si>
  <si>
    <t>2025-08-07 15:22:52</t>
  </si>
  <si>
    <t>2025-08-07 15:22:53</t>
  </si>
  <si>
    <t>2025-08-07 15:22:54</t>
  </si>
  <si>
    <t>2025-08-07 15:22:55</t>
  </si>
  <si>
    <t>2025-08-07 15:22:56</t>
  </si>
  <si>
    <t>2025-08-07 15:22:57</t>
  </si>
  <si>
    <t>2025-08-07 15:22:58</t>
  </si>
  <si>
    <t>2025-08-07 15:22:59</t>
  </si>
  <si>
    <t>2025-08-07 15:23:00</t>
  </si>
  <si>
    <t>2025-08-07 15:23:01</t>
  </si>
  <si>
    <t>2025-08-07 15:23:02</t>
  </si>
  <si>
    <t>2025-08-07 15:23:03</t>
  </si>
  <si>
    <t>2025-08-07 15:23:04</t>
  </si>
  <si>
    <t>2025-08-07 15:23:05</t>
  </si>
  <si>
    <t>2025-08-07 15:23:06</t>
  </si>
  <si>
    <t>2025-08-07 15:23:07</t>
  </si>
  <si>
    <t>2025-08-07 15:23:08</t>
  </si>
  <si>
    <t>2025-08-07 15:23:09</t>
  </si>
  <si>
    <t>2025-08-07 15:23:10</t>
  </si>
  <si>
    <t>2025-08-07 15:23:11</t>
  </si>
  <si>
    <t>2025-08-07 15:23:12</t>
  </si>
  <si>
    <t>2025-08-07 15:23:13</t>
  </si>
  <si>
    <t>2025-08-07 15:23:14</t>
  </si>
  <si>
    <t>2025-08-07 15:23:15</t>
  </si>
  <si>
    <t>2025-08-07 15:23:16</t>
  </si>
  <si>
    <t>2025-08-07 15:23:17</t>
  </si>
  <si>
    <t>2025-08-07 15:23:18</t>
  </si>
  <si>
    <t>2025-08-07 15:23:19</t>
  </si>
  <si>
    <t>2025-08-07 15:23:20</t>
  </si>
  <si>
    <t>2025-08-07 15:23:21</t>
  </si>
  <si>
    <t>2025-08-07 15:23:22</t>
  </si>
  <si>
    <t>2025-08-07 15:23:23</t>
  </si>
  <si>
    <t>2025-08-07 15:23:24</t>
  </si>
  <si>
    <t>2025-08-07 15:23:25</t>
  </si>
  <si>
    <t>2025-08-07 15:23:26</t>
  </si>
  <si>
    <t>2025-08-07 15:23:27</t>
  </si>
  <si>
    <t>2025-08-07 15:23:28</t>
  </si>
  <si>
    <t>2025-08-07 15:23:29</t>
  </si>
  <si>
    <t>2025-08-07 15:23:30</t>
  </si>
  <si>
    <t>2025-08-07 15:23:31</t>
  </si>
  <si>
    <t>2025-08-07 15:23:32</t>
  </si>
  <si>
    <t>2025-08-07 15:23:33</t>
  </si>
  <si>
    <t>2025-08-07 15:23:34</t>
  </si>
  <si>
    <t>2025-08-07 15:23:35</t>
  </si>
  <si>
    <t>2025-08-07 15:23:36</t>
  </si>
  <si>
    <t>2025-08-07 15:23:37</t>
  </si>
  <si>
    <t>2025-08-07 15:23:38</t>
  </si>
  <si>
    <t>2025-08-07 15:23:39</t>
  </si>
  <si>
    <t>2025-08-07 15:23:40</t>
  </si>
  <si>
    <t>2025-08-07 15:23:41</t>
  </si>
  <si>
    <t>2025-08-07 15:23:42</t>
  </si>
  <si>
    <t>2025-08-07 15:23:43</t>
  </si>
  <si>
    <t>2025-08-07 15:23:44</t>
  </si>
  <si>
    <t>2025-08-07 15:23:45</t>
  </si>
  <si>
    <t>2025-08-07 15:23:46</t>
  </si>
  <si>
    <t>2025-08-07 15:23:47</t>
  </si>
  <si>
    <t>2025-08-07 15:23:48</t>
  </si>
  <si>
    <t>2025-08-07 15:23:49</t>
  </si>
  <si>
    <t>2025-08-07 15:23:50</t>
  </si>
  <si>
    <t>2025-08-07 15:23:51</t>
  </si>
  <si>
    <t>2025-08-07 15:23:52</t>
  </si>
  <si>
    <t>2025-08-07 15:23:53</t>
  </si>
  <si>
    <t>2025-08-07 15:23:54</t>
  </si>
  <si>
    <t>2025-08-07 15:23:55</t>
  </si>
  <si>
    <t>2025-08-07 15:23:56</t>
  </si>
  <si>
    <t>2025-08-07 15:23:57</t>
  </si>
  <si>
    <t>2025-08-07 15:23:58</t>
  </si>
  <si>
    <t>2025-08-07 15:23:59</t>
  </si>
  <si>
    <t>2025-08-07 15:24:00</t>
  </si>
  <si>
    <t>2025-08-07 15:24:01</t>
  </si>
  <si>
    <t>2025-08-07 15:24:02</t>
  </si>
  <si>
    <t>2025-08-07 15:24:03</t>
  </si>
  <si>
    <t>2025-08-07 15:24:04</t>
  </si>
  <si>
    <t>2025-08-07 15:24:05</t>
  </si>
  <si>
    <t>2025-08-07 15:24:06</t>
  </si>
  <si>
    <t>2025-08-07 15:24:07</t>
  </si>
  <si>
    <t>2025-08-07 15:24:08</t>
  </si>
  <si>
    <t>2025-08-07 15:24:09</t>
  </si>
  <si>
    <t>2025-08-07 15:24:10</t>
  </si>
  <si>
    <t>2025-08-07 15:24:11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</si>
</sst>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U1141"/>
  <sheetViews>
    <sheetView tabSelected="1" workbookViewId="0">
      <selection activeCell="C5" sqref="C5"/>
    </sheetView>
  </sheetViews>
  <sheetFormatPr defaultColWidth="10.8203125" defaultRowHeight="15" x14ac:dyDescent="0.4"/>
  <sheetData>
    <row r="1" spans="1:21" x14ac:dyDescent="0.4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">
      <c r="A2" t="s">
        <v>20</v>
      </c>
      <c r="B2" t="s">
        <v>21</v>
      </c>
      <c r="D2">
        <v>3.125E-2</v>
      </c>
      <c r="E2">
        <v>0.62744140625</v>
      </c>
      <c r="F2">
        <v>0.76708984375</v>
      </c>
      <c r="G2">
        <v>0</v>
      </c>
      <c r="H2">
        <v>0</v>
      </c>
      <c r="I2">
        <v>0</v>
      </c>
      <c r="J2">
        <v>39.254150390625</v>
      </c>
      <c r="K2">
        <v>-1.8072509765625</v>
      </c>
      <c r="L2">
        <v>0.68115234375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4">
      <c r="A3" t="s">
        <v>31</v>
      </c>
      <c r="B3" t="s">
        <v>21</v>
      </c>
      <c r="D3">
        <v>3.125E-2</v>
      </c>
      <c r="E3">
        <v>0.626953125</v>
      </c>
      <c r="F3">
        <v>0.767578125</v>
      </c>
      <c r="G3">
        <v>0</v>
      </c>
      <c r="H3">
        <v>0</v>
      </c>
      <c r="I3">
        <v>0</v>
      </c>
      <c r="J3">
        <v>39.254150390625</v>
      </c>
      <c r="K3">
        <v>-1.8072509765625</v>
      </c>
      <c r="L3">
        <v>0.68115234375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4">
      <c r="A4" t="s">
        <v>32</v>
      </c>
      <c r="B4" t="s">
        <v>21</v>
      </c>
      <c r="D4">
        <v>3.125E-2</v>
      </c>
      <c r="E4">
        <v>0.62744140625</v>
      </c>
      <c r="F4">
        <v>0.767578125</v>
      </c>
      <c r="G4">
        <v>0</v>
      </c>
      <c r="H4">
        <v>0</v>
      </c>
      <c r="I4">
        <v>0</v>
      </c>
      <c r="J4">
        <v>39.254150390625</v>
      </c>
      <c r="K4">
        <v>-1.8072509765625</v>
      </c>
      <c r="L4">
        <v>0.68115234375</v>
      </c>
      <c r="M4">
        <v>3.125E-2</v>
      </c>
      <c r="N4">
        <v>0.62744140625</v>
      </c>
      <c r="O4">
        <v>0.767578125</v>
      </c>
      <c r="P4">
        <v>0</v>
      </c>
      <c r="Q4">
        <v>0</v>
      </c>
      <c r="R4">
        <v>0</v>
      </c>
      <c r="S4">
        <v>39.254150390625</v>
      </c>
      <c r="T4">
        <v>-1.8072509765625</v>
      </c>
      <c r="U4">
        <v>0.68115234375</v>
      </c>
    </row>
    <row r="5" spans="1:21" x14ac:dyDescent="0.4">
      <c r="A5" t="s">
        <v>33</v>
      </c>
      <c r="B5" t="s">
        <v>21</v>
      </c>
      <c r="C5">
        <f>0.8*M4</f>
        <v>2.5000000000000001E-2</v>
      </c>
      <c r="D5">
        <v>3.125E-2</v>
      </c>
      <c r="E5">
        <v>0.62646484375</v>
      </c>
      <c r="F5">
        <v>0.76708984375</v>
      </c>
      <c r="G5">
        <v>0</v>
      </c>
      <c r="H5">
        <v>0</v>
      </c>
      <c r="I5">
        <v>0</v>
      </c>
      <c r="J5">
        <v>39.254150390625</v>
      </c>
      <c r="K5">
        <v>-1.812744140625</v>
      </c>
      <c r="L5">
        <v>0.68115234375</v>
      </c>
      <c r="M5">
        <v>3.125E-2</v>
      </c>
      <c r="N5">
        <v>0.62724609374999996</v>
      </c>
      <c r="O5">
        <v>0.76748046875000009</v>
      </c>
      <c r="P5">
        <v>0</v>
      </c>
      <c r="Q5">
        <v>0</v>
      </c>
      <c r="R5">
        <v>0</v>
      </c>
      <c r="S5">
        <v>39.254150390625</v>
      </c>
      <c r="T5">
        <v>-1.808349609375</v>
      </c>
      <c r="U5">
        <v>0.68115234375</v>
      </c>
    </row>
    <row r="6" spans="1:21" x14ac:dyDescent="0.4">
      <c r="A6" t="s">
        <v>34</v>
      </c>
      <c r="B6" t="s">
        <v>21</v>
      </c>
      <c r="D6">
        <v>3.125E-2</v>
      </c>
      <c r="E6">
        <v>0.626953125</v>
      </c>
      <c r="F6">
        <v>0.767578125</v>
      </c>
      <c r="G6">
        <v>0</v>
      </c>
      <c r="H6">
        <v>0</v>
      </c>
      <c r="I6">
        <v>0</v>
      </c>
      <c r="J6">
        <v>39.254150390625</v>
      </c>
      <c r="K6">
        <v>-1.8072509765625</v>
      </c>
      <c r="L6">
        <v>0.68115234375</v>
      </c>
      <c r="M6">
        <v>3.125E-2</v>
      </c>
      <c r="N6">
        <v>0.62718750000000001</v>
      </c>
      <c r="O6">
        <v>0.76750000000000018</v>
      </c>
      <c r="P6">
        <v>0</v>
      </c>
      <c r="Q6">
        <v>0</v>
      </c>
      <c r="R6">
        <v>0</v>
      </c>
      <c r="S6">
        <v>39.254150390625</v>
      </c>
      <c r="T6">
        <v>-1.8081298828125001</v>
      </c>
      <c r="U6">
        <v>0.68115234375</v>
      </c>
    </row>
    <row r="7" spans="1:21" x14ac:dyDescent="0.4">
      <c r="A7" t="s">
        <v>35</v>
      </c>
      <c r="B7" t="s">
        <v>21</v>
      </c>
      <c r="D7">
        <v>3.125E-2</v>
      </c>
      <c r="E7">
        <v>0.626953125</v>
      </c>
      <c r="F7">
        <v>0.76708984375</v>
      </c>
      <c r="G7">
        <v>0</v>
      </c>
      <c r="H7">
        <v>0</v>
      </c>
      <c r="I7">
        <v>0</v>
      </c>
      <c r="J7">
        <v>39.254150390625</v>
      </c>
      <c r="K7">
        <v>-1.8072509765625</v>
      </c>
      <c r="L7">
        <v>0.68115234375</v>
      </c>
      <c r="M7">
        <v>3.125E-2</v>
      </c>
      <c r="N7">
        <v>0.62714062500000001</v>
      </c>
      <c r="O7">
        <v>0.76741796875000023</v>
      </c>
      <c r="P7">
        <v>0</v>
      </c>
      <c r="Q7">
        <v>0</v>
      </c>
      <c r="R7">
        <v>0</v>
      </c>
      <c r="S7">
        <v>39.254150390625</v>
      </c>
      <c r="T7">
        <v>-1.8079541015625002</v>
      </c>
      <c r="U7">
        <v>0.68115234375</v>
      </c>
    </row>
    <row r="8" spans="1:21" x14ac:dyDescent="0.4">
      <c r="A8" t="s">
        <v>36</v>
      </c>
      <c r="B8" t="s">
        <v>21</v>
      </c>
      <c r="D8">
        <v>3.076171875E-2</v>
      </c>
      <c r="E8">
        <v>0.626953125</v>
      </c>
      <c r="F8">
        <v>0.767578125</v>
      </c>
      <c r="G8">
        <v>0</v>
      </c>
      <c r="H8">
        <v>0</v>
      </c>
      <c r="I8">
        <v>0</v>
      </c>
      <c r="J8">
        <v>39.2596435546875</v>
      </c>
      <c r="K8">
        <v>-1.8072509765625</v>
      </c>
      <c r="L8">
        <v>0.68115234375</v>
      </c>
      <c r="M8">
        <v>3.1152343750000002E-2</v>
      </c>
      <c r="N8">
        <v>0.62710312499999998</v>
      </c>
      <c r="O8">
        <v>0.7674500000000003</v>
      </c>
      <c r="P8">
        <v>0</v>
      </c>
      <c r="Q8">
        <v>0</v>
      </c>
      <c r="R8">
        <v>0</v>
      </c>
      <c r="S8">
        <v>39.2552490234375</v>
      </c>
      <c r="T8">
        <v>-1.8078134765625002</v>
      </c>
      <c r="U8">
        <v>0.68115234375</v>
      </c>
    </row>
    <row r="9" spans="1:21" x14ac:dyDescent="0.4">
      <c r="A9" t="s">
        <v>37</v>
      </c>
      <c r="B9" t="s">
        <v>21</v>
      </c>
      <c r="D9">
        <v>3.125E-2</v>
      </c>
      <c r="E9">
        <v>0.626953125</v>
      </c>
      <c r="F9">
        <v>0.767578125</v>
      </c>
      <c r="G9">
        <v>0</v>
      </c>
      <c r="H9">
        <v>0</v>
      </c>
      <c r="I9">
        <v>0</v>
      </c>
      <c r="J9">
        <v>39.254150390625</v>
      </c>
      <c r="K9">
        <v>-1.8072509765625</v>
      </c>
      <c r="L9">
        <v>0.68115234375</v>
      </c>
      <c r="M9">
        <v>3.1171875000000002E-2</v>
      </c>
      <c r="N9">
        <v>0.62707312500000001</v>
      </c>
      <c r="O9">
        <v>0.76747562500000033</v>
      </c>
      <c r="P9">
        <v>0</v>
      </c>
      <c r="Q9">
        <v>0</v>
      </c>
      <c r="R9">
        <v>0</v>
      </c>
      <c r="S9">
        <v>39.255029296875001</v>
      </c>
      <c r="T9">
        <v>-1.8077009765625003</v>
      </c>
      <c r="U9">
        <v>0.68115234375</v>
      </c>
    </row>
    <row r="10" spans="1:21" x14ac:dyDescent="0.4">
      <c r="A10" t="s">
        <v>38</v>
      </c>
      <c r="B10" t="s">
        <v>21</v>
      </c>
      <c r="D10">
        <v>3.076171875E-2</v>
      </c>
      <c r="E10">
        <v>0.62744140625</v>
      </c>
      <c r="F10">
        <v>0.76708984375</v>
      </c>
      <c r="G10">
        <v>0</v>
      </c>
      <c r="H10">
        <v>0</v>
      </c>
      <c r="I10">
        <v>0</v>
      </c>
      <c r="J10">
        <v>39.254150390625</v>
      </c>
      <c r="K10">
        <v>-1.8072509765625</v>
      </c>
      <c r="L10">
        <v>0.68115234375</v>
      </c>
      <c r="M10">
        <v>3.1089843750000002E-2</v>
      </c>
      <c r="N10">
        <v>0.62714678125000001</v>
      </c>
      <c r="O10">
        <v>0.76739846875000028</v>
      </c>
      <c r="P10">
        <v>0</v>
      </c>
      <c r="Q10">
        <v>0</v>
      </c>
      <c r="R10">
        <v>0</v>
      </c>
      <c r="S10">
        <v>39.254853515625001</v>
      </c>
      <c r="T10">
        <v>-1.8076109765625004</v>
      </c>
      <c r="U10">
        <v>0.68115234375</v>
      </c>
    </row>
    <row r="11" spans="1:21" x14ac:dyDescent="0.4">
      <c r="A11" t="s">
        <v>39</v>
      </c>
      <c r="B11" t="s">
        <v>21</v>
      </c>
      <c r="D11">
        <v>3.076171875E-2</v>
      </c>
      <c r="E11">
        <v>0.626953125</v>
      </c>
      <c r="F11">
        <v>0.767578125</v>
      </c>
      <c r="G11">
        <v>0</v>
      </c>
      <c r="H11">
        <v>0</v>
      </c>
      <c r="I11">
        <v>0</v>
      </c>
      <c r="J11">
        <v>39.254150390625</v>
      </c>
      <c r="K11">
        <v>-1.8072509765625</v>
      </c>
      <c r="L11">
        <v>0.68115234375</v>
      </c>
      <c r="M11">
        <v>3.1024218750000002E-2</v>
      </c>
      <c r="N11">
        <v>0.62710805000000003</v>
      </c>
      <c r="O11">
        <v>0.76743440000000029</v>
      </c>
      <c r="P11">
        <v>0</v>
      </c>
      <c r="Q11">
        <v>0</v>
      </c>
      <c r="R11">
        <v>0</v>
      </c>
      <c r="S11">
        <v>39.254712890625001</v>
      </c>
      <c r="T11">
        <v>-1.8075389765625003</v>
      </c>
      <c r="U11">
        <v>0.68115234375</v>
      </c>
    </row>
    <row r="12" spans="1:21" x14ac:dyDescent="0.4">
      <c r="A12" t="s">
        <v>40</v>
      </c>
      <c r="B12" t="s">
        <v>21</v>
      </c>
      <c r="D12">
        <v>3.076171875E-2</v>
      </c>
      <c r="E12">
        <v>0.626953125</v>
      </c>
      <c r="F12">
        <v>0.76708984375</v>
      </c>
      <c r="G12">
        <v>0</v>
      </c>
      <c r="H12">
        <v>0</v>
      </c>
      <c r="I12">
        <v>0</v>
      </c>
      <c r="J12">
        <v>39.254150390625</v>
      </c>
      <c r="K12">
        <v>-1.8072509765625</v>
      </c>
      <c r="L12">
        <v>0.68115234375</v>
      </c>
      <c r="M12">
        <v>3.0971718750000005E-2</v>
      </c>
      <c r="N12">
        <v>0.62707706500000004</v>
      </c>
      <c r="O12">
        <v>0.76736548875000032</v>
      </c>
      <c r="P12">
        <v>0</v>
      </c>
      <c r="Q12">
        <v>0</v>
      </c>
      <c r="R12">
        <v>0</v>
      </c>
      <c r="S12">
        <v>39.254600390625001</v>
      </c>
      <c r="T12">
        <v>-1.8074813765625004</v>
      </c>
      <c r="U12">
        <v>0.68115234375</v>
      </c>
    </row>
    <row r="13" spans="1:21" x14ac:dyDescent="0.4">
      <c r="A13" t="s">
        <v>41</v>
      </c>
      <c r="B13" t="s">
        <v>21</v>
      </c>
      <c r="D13">
        <v>3.076171875E-2</v>
      </c>
      <c r="E13">
        <v>0.626953125</v>
      </c>
      <c r="F13">
        <v>0.767578125</v>
      </c>
      <c r="G13">
        <v>0</v>
      </c>
      <c r="H13">
        <v>0</v>
      </c>
      <c r="I13">
        <v>0</v>
      </c>
      <c r="J13">
        <v>39.254150390625</v>
      </c>
      <c r="K13">
        <v>-1.8072509765625</v>
      </c>
      <c r="L13">
        <v>0.68115234375</v>
      </c>
      <c r="M13">
        <v>3.0929718750000005E-2</v>
      </c>
      <c r="N13">
        <v>0.62705227699999999</v>
      </c>
      <c r="O13">
        <v>0.7674080160000003</v>
      </c>
      <c r="P13">
        <v>0</v>
      </c>
      <c r="Q13">
        <v>0</v>
      </c>
      <c r="R13">
        <v>0</v>
      </c>
      <c r="S13">
        <v>39.254510390625001</v>
      </c>
      <c r="T13">
        <v>-1.8074352965625005</v>
      </c>
      <c r="U13">
        <v>0.68115234375</v>
      </c>
    </row>
    <row r="14" spans="1:21" x14ac:dyDescent="0.4">
      <c r="A14" t="s">
        <v>42</v>
      </c>
      <c r="B14" t="s">
        <v>21</v>
      </c>
      <c r="D14">
        <v>3.076171875E-2</v>
      </c>
      <c r="E14">
        <v>0.626953125</v>
      </c>
      <c r="F14">
        <v>0.767578125</v>
      </c>
      <c r="G14">
        <v>0</v>
      </c>
      <c r="H14">
        <v>0</v>
      </c>
      <c r="I14">
        <v>0</v>
      </c>
      <c r="J14">
        <v>39.254150390625</v>
      </c>
      <c r="K14">
        <v>-1.8072509765625</v>
      </c>
      <c r="L14">
        <v>0.68115234375</v>
      </c>
      <c r="M14">
        <v>3.0929718750000005E-2</v>
      </c>
      <c r="N14">
        <v>0.62705227699999999</v>
      </c>
      <c r="O14">
        <v>0.7674080160000003</v>
      </c>
      <c r="P14">
        <v>0</v>
      </c>
      <c r="Q14">
        <v>0</v>
      </c>
      <c r="R14">
        <v>0</v>
      </c>
      <c r="S14">
        <v>39.254510390625001</v>
      </c>
      <c r="T14">
        <v>-1.8074352965625005</v>
      </c>
      <c r="U14">
        <v>0.68115234375</v>
      </c>
    </row>
    <row r="15" spans="1:21" x14ac:dyDescent="0.4">
      <c r="A15" t="s">
        <v>43</v>
      </c>
      <c r="B15" t="s">
        <v>21</v>
      </c>
      <c r="D15">
        <v>3.076171875E-2</v>
      </c>
      <c r="E15">
        <v>0.626953125</v>
      </c>
      <c r="F15">
        <v>0.767578125</v>
      </c>
      <c r="G15">
        <v>0</v>
      </c>
      <c r="H15">
        <v>0</v>
      </c>
      <c r="I15">
        <v>0</v>
      </c>
      <c r="J15">
        <v>39.254150390625</v>
      </c>
      <c r="K15">
        <v>-1.8072509765625</v>
      </c>
      <c r="L15">
        <v>0.68115234375</v>
      </c>
      <c r="M15">
        <v>3.0896118750000007E-2</v>
      </c>
      <c r="N15">
        <v>0.62703244660000002</v>
      </c>
      <c r="O15">
        <v>0.76744203780000031</v>
      </c>
      <c r="P15">
        <v>0</v>
      </c>
      <c r="Q15">
        <v>0</v>
      </c>
      <c r="R15">
        <v>0</v>
      </c>
      <c r="S15">
        <v>39.254438390624998</v>
      </c>
      <c r="T15">
        <v>-1.8073984325625005</v>
      </c>
      <c r="U15">
        <v>0.68115234375</v>
      </c>
    </row>
    <row r="16" spans="1:21" x14ac:dyDescent="0.4">
      <c r="A16" t="s">
        <v>44</v>
      </c>
      <c r="B16" t="s">
        <v>21</v>
      </c>
      <c r="D16">
        <v>3.125E-2</v>
      </c>
      <c r="E16">
        <v>0.626953125</v>
      </c>
      <c r="F16">
        <v>0.767578125</v>
      </c>
      <c r="G16">
        <v>0</v>
      </c>
      <c r="H16">
        <v>0</v>
      </c>
      <c r="I16">
        <v>0</v>
      </c>
      <c r="J16">
        <v>39.254150390625</v>
      </c>
      <c r="K16">
        <v>-1.8072509765625</v>
      </c>
      <c r="L16">
        <v>0.68115234375</v>
      </c>
      <c r="M16">
        <v>3.0966895000000008E-2</v>
      </c>
      <c r="N16">
        <v>0.62701658228000001</v>
      </c>
      <c r="O16">
        <v>0.76746925524000031</v>
      </c>
      <c r="P16">
        <v>0</v>
      </c>
      <c r="Q16">
        <v>0</v>
      </c>
      <c r="R16">
        <v>0</v>
      </c>
      <c r="S16">
        <v>39.254380790625</v>
      </c>
      <c r="T16">
        <v>-1.8073689413625005</v>
      </c>
      <c r="U16">
        <v>0.68115234375</v>
      </c>
    </row>
    <row r="17" spans="1:21" x14ac:dyDescent="0.4">
      <c r="A17" t="s">
        <v>45</v>
      </c>
      <c r="B17" t="s">
        <v>21</v>
      </c>
      <c r="D17">
        <v>3.173828125E-2</v>
      </c>
      <c r="E17">
        <v>0.626953125</v>
      </c>
      <c r="F17">
        <v>0.7666015625</v>
      </c>
      <c r="G17">
        <v>0</v>
      </c>
      <c r="H17">
        <v>0</v>
      </c>
      <c r="I17">
        <v>0</v>
      </c>
      <c r="J17">
        <v>39.254150390625</v>
      </c>
      <c r="K17">
        <v>-1.8072509765625</v>
      </c>
      <c r="L17">
        <v>0.68115234375</v>
      </c>
      <c r="M17">
        <v>3.1121172250000009E-2</v>
      </c>
      <c r="N17">
        <v>0.62700389082399999</v>
      </c>
      <c r="O17">
        <v>0.76729571669200025</v>
      </c>
      <c r="P17">
        <v>0</v>
      </c>
      <c r="Q17">
        <v>0</v>
      </c>
      <c r="R17">
        <v>0</v>
      </c>
      <c r="S17">
        <v>39.254334710625002</v>
      </c>
      <c r="T17">
        <v>-1.8073453484025004</v>
      </c>
      <c r="U17">
        <v>0.68115234375</v>
      </c>
    </row>
    <row r="18" spans="1:21" x14ac:dyDescent="0.4">
      <c r="A18" t="s">
        <v>46</v>
      </c>
      <c r="B18" t="s">
        <v>21</v>
      </c>
      <c r="D18">
        <v>3.076171875E-2</v>
      </c>
      <c r="E18">
        <v>0.626953125</v>
      </c>
      <c r="F18">
        <v>0.76708984375</v>
      </c>
      <c r="G18">
        <v>0</v>
      </c>
      <c r="H18">
        <v>0</v>
      </c>
      <c r="I18">
        <v>0</v>
      </c>
      <c r="J18">
        <v>39.254150390625</v>
      </c>
      <c r="K18">
        <v>-1.8072509765625</v>
      </c>
      <c r="L18">
        <v>0.68115234375</v>
      </c>
      <c r="M18">
        <v>3.1049281550000009E-2</v>
      </c>
      <c r="N18">
        <v>0.62699373765919997</v>
      </c>
      <c r="O18">
        <v>0.76725454210360022</v>
      </c>
      <c r="P18">
        <v>0</v>
      </c>
      <c r="Q18">
        <v>0</v>
      </c>
      <c r="R18">
        <v>0</v>
      </c>
      <c r="S18">
        <v>39.254297846625008</v>
      </c>
      <c r="T18">
        <v>-1.8073264740345003</v>
      </c>
      <c r="U18">
        <v>0.68115234375</v>
      </c>
    </row>
    <row r="19" spans="1:21" x14ac:dyDescent="0.4">
      <c r="A19" t="s">
        <v>47</v>
      </c>
      <c r="B19" t="s">
        <v>21</v>
      </c>
      <c r="D19">
        <v>3.125E-2</v>
      </c>
      <c r="E19">
        <v>0.626953125</v>
      </c>
      <c r="F19">
        <v>0.76611328125</v>
      </c>
      <c r="G19">
        <v>0</v>
      </c>
      <c r="H19">
        <v>0</v>
      </c>
      <c r="I19">
        <v>0</v>
      </c>
      <c r="J19">
        <v>39.254150390625</v>
      </c>
      <c r="K19">
        <v>-1.8072509765625</v>
      </c>
      <c r="L19">
        <v>0.68115234375</v>
      </c>
      <c r="M19">
        <v>3.108942524000001E-2</v>
      </c>
      <c r="N19">
        <v>0.62698561512735995</v>
      </c>
      <c r="O19">
        <v>0.76702628993288025</v>
      </c>
      <c r="P19">
        <v>0</v>
      </c>
      <c r="Q19">
        <v>0</v>
      </c>
      <c r="R19">
        <v>0</v>
      </c>
      <c r="S19">
        <v>39.254268355425012</v>
      </c>
      <c r="T19">
        <v>-1.8073113745401004</v>
      </c>
      <c r="U19">
        <v>0.68115234375</v>
      </c>
    </row>
    <row r="20" spans="1:21" x14ac:dyDescent="0.4">
      <c r="A20" t="s">
        <v>48</v>
      </c>
      <c r="B20" t="s">
        <v>21</v>
      </c>
      <c r="D20">
        <v>3.02734375E-2</v>
      </c>
      <c r="E20">
        <v>0.62646484375</v>
      </c>
      <c r="F20">
        <v>0.767578125</v>
      </c>
      <c r="G20">
        <v>0</v>
      </c>
      <c r="H20">
        <v>0</v>
      </c>
      <c r="I20">
        <v>0</v>
      </c>
      <c r="J20">
        <v>39.254150390625</v>
      </c>
      <c r="K20">
        <v>-1.8072509765625</v>
      </c>
      <c r="L20">
        <v>0.68115234375</v>
      </c>
      <c r="M20">
        <v>3.092622769200001E-2</v>
      </c>
      <c r="N20">
        <v>0.62688146085188801</v>
      </c>
      <c r="O20">
        <v>0.76713665694630429</v>
      </c>
      <c r="P20">
        <v>0</v>
      </c>
      <c r="Q20">
        <v>0</v>
      </c>
      <c r="R20">
        <v>0</v>
      </c>
      <c r="S20">
        <v>39.254244762465007</v>
      </c>
      <c r="T20">
        <v>-1.8072992949445803</v>
      </c>
      <c r="U20">
        <v>0.68115234375</v>
      </c>
    </row>
    <row r="21" spans="1:21" x14ac:dyDescent="0.4">
      <c r="A21" t="s">
        <v>49</v>
      </c>
      <c r="B21" t="s">
        <v>21</v>
      </c>
      <c r="D21">
        <v>3.173828125E-2</v>
      </c>
      <c r="E21">
        <v>0.62646484375</v>
      </c>
      <c r="F21">
        <v>0.76708984375</v>
      </c>
      <c r="G21">
        <v>0</v>
      </c>
      <c r="H21">
        <v>0</v>
      </c>
      <c r="I21">
        <v>0</v>
      </c>
      <c r="J21">
        <v>39.254150390625</v>
      </c>
      <c r="K21">
        <v>-1.8072509765625</v>
      </c>
      <c r="L21">
        <v>0.68115234375</v>
      </c>
      <c r="M21">
        <v>3.1088638403600009E-2</v>
      </c>
      <c r="N21">
        <v>0.62679813743151036</v>
      </c>
      <c r="O21">
        <v>0.76712729430704352</v>
      </c>
      <c r="P21">
        <v>0</v>
      </c>
      <c r="Q21">
        <v>0</v>
      </c>
      <c r="R21">
        <v>0</v>
      </c>
      <c r="S21">
        <v>39.254225888097011</v>
      </c>
      <c r="T21">
        <v>-1.8072896312681643</v>
      </c>
      <c r="U21">
        <v>0.68115234375</v>
      </c>
    </row>
    <row r="22" spans="1:21" x14ac:dyDescent="0.4">
      <c r="A22" t="s">
        <v>50</v>
      </c>
      <c r="B22" t="s">
        <v>21</v>
      </c>
      <c r="D22">
        <v>3.076171875E-2</v>
      </c>
      <c r="E22">
        <v>0.62646484375</v>
      </c>
      <c r="F22">
        <v>0.76708984375</v>
      </c>
      <c r="G22">
        <v>0</v>
      </c>
      <c r="H22">
        <v>0</v>
      </c>
      <c r="I22">
        <v>0</v>
      </c>
      <c r="J22">
        <v>39.254150390625</v>
      </c>
      <c r="K22">
        <v>-1.8072509765625</v>
      </c>
      <c r="L22">
        <v>0.68115234375</v>
      </c>
      <c r="M22">
        <v>3.102325447288001E-2</v>
      </c>
      <c r="N22">
        <v>0.62673147869520829</v>
      </c>
      <c r="O22">
        <v>0.76711980419563486</v>
      </c>
      <c r="P22">
        <v>0</v>
      </c>
      <c r="Q22">
        <v>0</v>
      </c>
      <c r="R22">
        <v>0</v>
      </c>
      <c r="S22">
        <v>39.254210788602606</v>
      </c>
      <c r="T22">
        <v>-1.8072819003270315</v>
      </c>
      <c r="U22">
        <v>0.68115234375</v>
      </c>
    </row>
    <row r="23" spans="1:21" x14ac:dyDescent="0.4">
      <c r="A23" t="s">
        <v>51</v>
      </c>
      <c r="B23" t="s">
        <v>21</v>
      </c>
      <c r="D23">
        <v>3.125E-2</v>
      </c>
      <c r="E23">
        <v>0.62744140625</v>
      </c>
      <c r="F23">
        <v>0.76708984375</v>
      </c>
      <c r="G23">
        <v>0</v>
      </c>
      <c r="H23">
        <v>0</v>
      </c>
      <c r="I23">
        <v>0</v>
      </c>
      <c r="J23">
        <v>39.254150390625</v>
      </c>
      <c r="K23">
        <v>-1.8072509765625</v>
      </c>
      <c r="L23">
        <v>0.68115234375</v>
      </c>
      <c r="M23">
        <v>3.1068603578304009E-2</v>
      </c>
      <c r="N23">
        <v>0.62687346420616663</v>
      </c>
      <c r="O23">
        <v>0.76711381210650798</v>
      </c>
      <c r="P23">
        <v>0</v>
      </c>
      <c r="Q23">
        <v>0</v>
      </c>
      <c r="R23">
        <v>0</v>
      </c>
      <c r="S23">
        <v>39.254198709007085</v>
      </c>
      <c r="T23">
        <v>-1.8072757155741253</v>
      </c>
      <c r="U23">
        <v>0.68115234375</v>
      </c>
    </row>
    <row r="24" spans="1:21" x14ac:dyDescent="0.4">
      <c r="A24" t="s">
        <v>52</v>
      </c>
      <c r="B24" t="s">
        <v>21</v>
      </c>
      <c r="D24">
        <v>3.02734375E-2</v>
      </c>
      <c r="E24">
        <v>0.62646484375</v>
      </c>
      <c r="F24">
        <v>0.7666015625</v>
      </c>
      <c r="G24">
        <v>0</v>
      </c>
      <c r="H24">
        <v>0</v>
      </c>
      <c r="I24">
        <v>0</v>
      </c>
      <c r="J24">
        <v>39.2596435546875</v>
      </c>
      <c r="K24">
        <v>-1.8072509765625</v>
      </c>
      <c r="L24">
        <v>0.68115234375</v>
      </c>
      <c r="M24">
        <v>3.0909570362643208E-2</v>
      </c>
      <c r="N24">
        <v>0.62679174011493344</v>
      </c>
      <c r="O24">
        <v>0.76701136218520638</v>
      </c>
      <c r="P24">
        <v>0</v>
      </c>
      <c r="Q24">
        <v>0</v>
      </c>
      <c r="R24">
        <v>0</v>
      </c>
      <c r="S24">
        <v>39.255287678143169</v>
      </c>
      <c r="T24">
        <v>-1.8072707677718003</v>
      </c>
      <c r="U24">
        <v>0.68115234375</v>
      </c>
    </row>
    <row r="25" spans="1:21" x14ac:dyDescent="0.4">
      <c r="A25" t="s">
        <v>53</v>
      </c>
      <c r="B25" t="s">
        <v>21</v>
      </c>
      <c r="D25">
        <v>3.173828125E-2</v>
      </c>
      <c r="E25">
        <v>0.626953125</v>
      </c>
      <c r="F25">
        <v>0.76708984375</v>
      </c>
      <c r="G25">
        <v>0</v>
      </c>
      <c r="H25">
        <v>0</v>
      </c>
      <c r="I25">
        <v>0</v>
      </c>
      <c r="J25">
        <v>39.254150390625</v>
      </c>
      <c r="K25">
        <v>-1.8072509765625</v>
      </c>
      <c r="L25">
        <v>0.68115234375</v>
      </c>
      <c r="M25">
        <v>3.1075312540114568E-2</v>
      </c>
      <c r="N25">
        <v>0.62682401709194679</v>
      </c>
      <c r="O25">
        <v>0.76702705849816522</v>
      </c>
      <c r="P25">
        <v>0</v>
      </c>
      <c r="Q25">
        <v>0</v>
      </c>
      <c r="R25">
        <v>0</v>
      </c>
      <c r="S25">
        <v>39.255060220639535</v>
      </c>
      <c r="T25">
        <v>-1.8072668095299402</v>
      </c>
      <c r="U25">
        <v>0.68115234375</v>
      </c>
    </row>
    <row r="26" spans="1:21" x14ac:dyDescent="0.4">
      <c r="A26" t="s">
        <v>54</v>
      </c>
      <c r="B26" t="s">
        <v>21</v>
      </c>
      <c r="D26">
        <v>3.076171875E-2</v>
      </c>
      <c r="E26">
        <v>0.62646484375</v>
      </c>
      <c r="F26">
        <v>0.76708984375</v>
      </c>
      <c r="G26">
        <v>0</v>
      </c>
      <c r="H26">
        <v>0</v>
      </c>
      <c r="I26">
        <v>0</v>
      </c>
      <c r="J26">
        <v>39.254150390625</v>
      </c>
      <c r="K26">
        <v>-1.8072509765625</v>
      </c>
      <c r="L26">
        <v>0.68115234375</v>
      </c>
      <c r="M26">
        <v>3.1012593782091657E-2</v>
      </c>
      <c r="N26">
        <v>0.62675218242355757</v>
      </c>
      <c r="O26">
        <v>0.76703961554853228</v>
      </c>
      <c r="P26">
        <v>0</v>
      </c>
      <c r="Q26">
        <v>0</v>
      </c>
      <c r="R26">
        <v>0</v>
      </c>
      <c r="S26">
        <v>39.25487825463663</v>
      </c>
      <c r="T26">
        <v>-1.8072636429364524</v>
      </c>
      <c r="U26">
        <v>0.68115234375</v>
      </c>
    </row>
    <row r="27" spans="1:21" x14ac:dyDescent="0.4">
      <c r="A27" t="s">
        <v>55</v>
      </c>
      <c r="B27" t="s">
        <v>21</v>
      </c>
      <c r="D27">
        <v>3.125E-2</v>
      </c>
      <c r="E27">
        <v>0.62646484375</v>
      </c>
      <c r="F27">
        <v>0.76708984375</v>
      </c>
      <c r="G27">
        <v>0</v>
      </c>
      <c r="H27">
        <v>0</v>
      </c>
      <c r="I27">
        <v>0</v>
      </c>
      <c r="J27">
        <v>39.254150390625</v>
      </c>
      <c r="K27">
        <v>-1.8072509765625</v>
      </c>
      <c r="L27">
        <v>0.68115234375</v>
      </c>
      <c r="M27">
        <v>3.1060075025673324E-2</v>
      </c>
      <c r="N27">
        <v>0.62669471468884619</v>
      </c>
      <c r="O27">
        <v>0.76704966118882589</v>
      </c>
      <c r="P27">
        <v>0</v>
      </c>
      <c r="Q27">
        <v>0</v>
      </c>
      <c r="R27">
        <v>0</v>
      </c>
      <c r="S27">
        <v>39.254732681834305</v>
      </c>
      <c r="T27">
        <v>-1.807261109661662</v>
      </c>
      <c r="U27">
        <v>0.68115234375</v>
      </c>
    </row>
    <row r="28" spans="1:21" x14ac:dyDescent="0.4">
      <c r="A28" t="s">
        <v>56</v>
      </c>
      <c r="B28" t="s">
        <v>21</v>
      </c>
      <c r="D28">
        <v>3.125E-2</v>
      </c>
      <c r="E28">
        <v>0.62646484375</v>
      </c>
      <c r="F28">
        <v>0.76708984375</v>
      </c>
      <c r="G28">
        <v>0</v>
      </c>
      <c r="H28">
        <v>0</v>
      </c>
      <c r="I28">
        <v>0</v>
      </c>
      <c r="J28">
        <v>39.254150390625</v>
      </c>
      <c r="K28">
        <v>-1.8072509765625</v>
      </c>
      <c r="L28">
        <v>0.68115234375</v>
      </c>
      <c r="M28">
        <v>3.1060075025673324E-2</v>
      </c>
      <c r="N28">
        <v>0.62669471468884619</v>
      </c>
      <c r="O28">
        <v>0.76704966118882589</v>
      </c>
      <c r="P28">
        <v>0</v>
      </c>
      <c r="Q28">
        <v>0</v>
      </c>
      <c r="R28">
        <v>0</v>
      </c>
      <c r="S28">
        <v>39.254732681834305</v>
      </c>
      <c r="T28">
        <v>-1.807261109661662</v>
      </c>
      <c r="U28">
        <v>0.68115234375</v>
      </c>
    </row>
    <row r="29" spans="1:21" x14ac:dyDescent="0.4">
      <c r="A29" t="s">
        <v>57</v>
      </c>
      <c r="B29" t="s">
        <v>21</v>
      </c>
      <c r="D29">
        <v>3.125E-2</v>
      </c>
      <c r="E29">
        <v>0.62646484375</v>
      </c>
      <c r="F29">
        <v>0.767578125</v>
      </c>
      <c r="G29">
        <v>0</v>
      </c>
      <c r="H29">
        <v>0</v>
      </c>
      <c r="I29">
        <v>0</v>
      </c>
      <c r="J29">
        <v>39.254150390625</v>
      </c>
      <c r="K29">
        <v>-1.8072509765625</v>
      </c>
      <c r="L29">
        <v>0.68115234375</v>
      </c>
      <c r="M29">
        <v>3.1098060020538658E-2</v>
      </c>
      <c r="N29">
        <v>0.626648740501077</v>
      </c>
      <c r="O29">
        <v>0.76715535395106083</v>
      </c>
      <c r="P29">
        <v>0</v>
      </c>
      <c r="Q29">
        <v>0</v>
      </c>
      <c r="R29">
        <v>0</v>
      </c>
      <c r="S29">
        <v>39.25461622359245</v>
      </c>
      <c r="T29">
        <v>-1.8072590830418296</v>
      </c>
      <c r="U29">
        <v>0.68115234375</v>
      </c>
    </row>
    <row r="30" spans="1:21" x14ac:dyDescent="0.4">
      <c r="A30" t="s">
        <v>58</v>
      </c>
      <c r="B30" t="s">
        <v>21</v>
      </c>
      <c r="D30">
        <v>3.076171875E-2</v>
      </c>
      <c r="E30">
        <v>0.626953125</v>
      </c>
      <c r="F30">
        <v>0.7666015625</v>
      </c>
      <c r="G30">
        <v>0</v>
      </c>
      <c r="H30">
        <v>0</v>
      </c>
      <c r="I30">
        <v>0</v>
      </c>
      <c r="J30">
        <v>39.254150390625</v>
      </c>
      <c r="K30">
        <v>-1.8072509765625</v>
      </c>
      <c r="L30">
        <v>0.68115234375</v>
      </c>
      <c r="M30">
        <v>3.1030791766430928E-2</v>
      </c>
      <c r="N30">
        <v>0.62670961740086162</v>
      </c>
      <c r="O30">
        <v>0.7670445956608487</v>
      </c>
      <c r="P30">
        <v>0</v>
      </c>
      <c r="Q30">
        <v>0</v>
      </c>
      <c r="R30">
        <v>0</v>
      </c>
      <c r="S30">
        <v>39.254523056998963</v>
      </c>
      <c r="T30">
        <v>-1.8072574617459638</v>
      </c>
      <c r="U30">
        <v>0.68115234375</v>
      </c>
    </row>
    <row r="31" spans="1:21" x14ac:dyDescent="0.4">
      <c r="A31" t="s">
        <v>59</v>
      </c>
      <c r="B31" t="s">
        <v>21</v>
      </c>
      <c r="D31">
        <v>3.125E-2</v>
      </c>
      <c r="E31">
        <v>0.62646484375</v>
      </c>
      <c r="F31">
        <v>0.767578125</v>
      </c>
      <c r="G31">
        <v>0</v>
      </c>
      <c r="H31">
        <v>0</v>
      </c>
      <c r="I31">
        <v>0</v>
      </c>
      <c r="J31">
        <v>39.2596435546875</v>
      </c>
      <c r="K31">
        <v>-1.8072509765625</v>
      </c>
      <c r="L31">
        <v>0.68115234375</v>
      </c>
      <c r="M31">
        <v>3.1074633413144745E-2</v>
      </c>
      <c r="N31">
        <v>0.62666066267068943</v>
      </c>
      <c r="O31">
        <v>0.76715130152867905</v>
      </c>
      <c r="P31">
        <v>0</v>
      </c>
      <c r="Q31">
        <v>0</v>
      </c>
      <c r="R31">
        <v>0</v>
      </c>
      <c r="S31">
        <v>39.255547156536672</v>
      </c>
      <c r="T31">
        <v>-1.8072561647092711</v>
      </c>
      <c r="U31">
        <v>0.68115234375</v>
      </c>
    </row>
    <row r="32" spans="1:21" x14ac:dyDescent="0.4">
      <c r="A32" t="s">
        <v>60</v>
      </c>
      <c r="B32" t="s">
        <v>21</v>
      </c>
      <c r="D32">
        <v>3.076171875E-2</v>
      </c>
      <c r="E32">
        <v>0.626953125</v>
      </c>
      <c r="F32">
        <v>0.76708984375</v>
      </c>
      <c r="G32">
        <v>0</v>
      </c>
      <c r="H32">
        <v>0</v>
      </c>
      <c r="I32">
        <v>0</v>
      </c>
      <c r="J32">
        <v>39.254150390625</v>
      </c>
      <c r="K32">
        <v>-1.8072509765625</v>
      </c>
      <c r="L32">
        <v>0.68115234375</v>
      </c>
      <c r="M32">
        <v>3.1012050480515797E-2</v>
      </c>
      <c r="N32">
        <v>0.62671915513655152</v>
      </c>
      <c r="O32">
        <v>0.76713900997294326</v>
      </c>
      <c r="P32">
        <v>0</v>
      </c>
      <c r="Q32">
        <v>0</v>
      </c>
      <c r="R32">
        <v>0</v>
      </c>
      <c r="S32">
        <v>39.255267803354343</v>
      </c>
      <c r="T32">
        <v>-1.8072551270799169</v>
      </c>
      <c r="U32">
        <v>0.68115234375</v>
      </c>
    </row>
    <row r="33" spans="1:21" x14ac:dyDescent="0.4">
      <c r="A33" t="s">
        <v>61</v>
      </c>
      <c r="B33" t="s">
        <v>21</v>
      </c>
      <c r="D33">
        <v>3.125E-2</v>
      </c>
      <c r="E33">
        <v>0.62646484375</v>
      </c>
      <c r="F33">
        <v>0.76708984375</v>
      </c>
      <c r="G33">
        <v>0</v>
      </c>
      <c r="H33">
        <v>0</v>
      </c>
      <c r="I33">
        <v>0</v>
      </c>
      <c r="J33">
        <v>39.254150390625</v>
      </c>
      <c r="K33">
        <v>-1.8072509765625</v>
      </c>
      <c r="L33">
        <v>0.68115234375</v>
      </c>
      <c r="M33">
        <v>3.105964038441264E-2</v>
      </c>
      <c r="N33">
        <v>0.6266682928592413</v>
      </c>
      <c r="O33">
        <v>0.76712917672835468</v>
      </c>
      <c r="P33">
        <v>0</v>
      </c>
      <c r="Q33">
        <v>0</v>
      </c>
      <c r="R33">
        <v>0</v>
      </c>
      <c r="S33">
        <v>39.25504432080848</v>
      </c>
      <c r="T33">
        <v>-1.8072542969764336</v>
      </c>
      <c r="U33">
        <v>0.68115234375</v>
      </c>
    </row>
    <row r="34" spans="1:21" x14ac:dyDescent="0.4">
      <c r="A34" t="s">
        <v>62</v>
      </c>
      <c r="B34" t="s">
        <v>21</v>
      </c>
      <c r="D34">
        <v>3.076171875E-2</v>
      </c>
      <c r="E34">
        <v>0.62744140625</v>
      </c>
      <c r="F34">
        <v>0.76708984375</v>
      </c>
      <c r="G34">
        <v>0</v>
      </c>
      <c r="H34">
        <v>0</v>
      </c>
      <c r="I34">
        <v>0</v>
      </c>
      <c r="J34">
        <v>39.254150390625</v>
      </c>
      <c r="K34">
        <v>-1.8072509765625</v>
      </c>
      <c r="L34">
        <v>0.68115234375</v>
      </c>
      <c r="M34">
        <v>3.1000056057530114E-2</v>
      </c>
      <c r="N34">
        <v>0.62682291553739311</v>
      </c>
      <c r="O34">
        <v>0.76712131013268381</v>
      </c>
      <c r="P34">
        <v>0</v>
      </c>
      <c r="Q34">
        <v>0</v>
      </c>
      <c r="R34">
        <v>0</v>
      </c>
      <c r="S34">
        <v>39.254865534771781</v>
      </c>
      <c r="T34">
        <v>-1.807253632893647</v>
      </c>
      <c r="U34">
        <v>0.68115234375</v>
      </c>
    </row>
    <row r="35" spans="1:21" x14ac:dyDescent="0.4">
      <c r="A35" t="s">
        <v>63</v>
      </c>
      <c r="B35" t="s">
        <v>21</v>
      </c>
      <c r="D35">
        <v>3.173828125E-2</v>
      </c>
      <c r="E35">
        <v>0.62744140625</v>
      </c>
      <c r="F35">
        <v>0.76806640625</v>
      </c>
      <c r="G35">
        <v>0</v>
      </c>
      <c r="H35">
        <v>0</v>
      </c>
      <c r="I35">
        <v>0</v>
      </c>
      <c r="J35">
        <v>39.254150390625</v>
      </c>
      <c r="K35">
        <v>-1.8072509765625</v>
      </c>
      <c r="L35">
        <v>0.68115234375</v>
      </c>
      <c r="M35">
        <v>3.1147701096024091E-2</v>
      </c>
      <c r="N35">
        <v>0.62694661367991456</v>
      </c>
      <c r="O35">
        <v>0.76731032935614718</v>
      </c>
      <c r="P35">
        <v>0</v>
      </c>
      <c r="Q35">
        <v>0</v>
      </c>
      <c r="R35">
        <v>0</v>
      </c>
      <c r="S35">
        <v>39.254722505942425</v>
      </c>
      <c r="T35">
        <v>-1.8072531016274178</v>
      </c>
      <c r="U35">
        <v>0.68115234375</v>
      </c>
    </row>
    <row r="36" spans="1:21" x14ac:dyDescent="0.4">
      <c r="A36" t="s">
        <v>64</v>
      </c>
      <c r="B36" t="s">
        <v>21</v>
      </c>
      <c r="D36">
        <v>3.076171875E-2</v>
      </c>
      <c r="E36">
        <v>0.62646484375</v>
      </c>
      <c r="F36">
        <v>0.767578125</v>
      </c>
      <c r="G36">
        <v>0</v>
      </c>
      <c r="H36">
        <v>0</v>
      </c>
      <c r="I36">
        <v>0</v>
      </c>
      <c r="J36">
        <v>39.254150390625</v>
      </c>
      <c r="K36">
        <v>-1.8072509765625</v>
      </c>
      <c r="L36">
        <v>0.68115234375</v>
      </c>
      <c r="M36">
        <v>3.1070504626819276E-2</v>
      </c>
      <c r="N36">
        <v>0.6268502596939316</v>
      </c>
      <c r="O36">
        <v>0.76736388848491788</v>
      </c>
      <c r="P36">
        <v>0</v>
      </c>
      <c r="Q36">
        <v>0</v>
      </c>
      <c r="R36">
        <v>0</v>
      </c>
      <c r="S36">
        <v>39.254608082878946</v>
      </c>
      <c r="T36">
        <v>-1.8072526766144343</v>
      </c>
      <c r="U36">
        <v>0.68115234375</v>
      </c>
    </row>
    <row r="37" spans="1:21" x14ac:dyDescent="0.4">
      <c r="A37" t="s">
        <v>65</v>
      </c>
      <c r="B37" t="s">
        <v>21</v>
      </c>
      <c r="D37">
        <v>3.125E-2</v>
      </c>
      <c r="E37">
        <v>0.626953125</v>
      </c>
      <c r="F37">
        <v>0.767578125</v>
      </c>
      <c r="G37">
        <v>0</v>
      </c>
      <c r="H37">
        <v>0</v>
      </c>
      <c r="I37">
        <v>0</v>
      </c>
      <c r="J37">
        <v>39.254150390625</v>
      </c>
      <c r="K37">
        <v>-1.8072509765625</v>
      </c>
      <c r="L37">
        <v>0.68115234375</v>
      </c>
      <c r="M37">
        <v>3.1106403701455419E-2</v>
      </c>
      <c r="N37">
        <v>0.62687083275514532</v>
      </c>
      <c r="O37">
        <v>0.76740673578793439</v>
      </c>
      <c r="P37">
        <v>0</v>
      </c>
      <c r="Q37">
        <v>0</v>
      </c>
      <c r="R37">
        <v>0</v>
      </c>
      <c r="S37">
        <v>39.254516544428157</v>
      </c>
      <c r="T37">
        <v>-1.8072523366040476</v>
      </c>
      <c r="U37">
        <v>0.68115234375</v>
      </c>
    </row>
    <row r="38" spans="1:21" x14ac:dyDescent="0.4">
      <c r="A38" t="s">
        <v>66</v>
      </c>
      <c r="B38" t="s">
        <v>21</v>
      </c>
      <c r="D38">
        <v>3.076171875E-2</v>
      </c>
      <c r="E38">
        <v>0.626953125</v>
      </c>
      <c r="F38">
        <v>0.76708984375</v>
      </c>
      <c r="G38">
        <v>0</v>
      </c>
      <c r="H38">
        <v>0</v>
      </c>
      <c r="I38">
        <v>0</v>
      </c>
      <c r="J38">
        <v>39.2486572265625</v>
      </c>
      <c r="K38">
        <v>-1.8072509765625</v>
      </c>
      <c r="L38">
        <v>0.68115234375</v>
      </c>
      <c r="M38">
        <v>3.1037466711164339E-2</v>
      </c>
      <c r="N38">
        <v>0.62688729120411624</v>
      </c>
      <c r="O38">
        <v>0.76734335738034753</v>
      </c>
      <c r="P38">
        <v>0</v>
      </c>
      <c r="Q38">
        <v>0</v>
      </c>
      <c r="R38">
        <v>0</v>
      </c>
      <c r="S38">
        <v>39.253344680855022</v>
      </c>
      <c r="T38">
        <v>-1.8072520645957382</v>
      </c>
      <c r="U38">
        <v>0.68115234375</v>
      </c>
    </row>
    <row r="39" spans="1:21" x14ac:dyDescent="0.4">
      <c r="A39" t="s">
        <v>67</v>
      </c>
      <c r="B39" t="s">
        <v>21</v>
      </c>
      <c r="D39">
        <v>3.125E-2</v>
      </c>
      <c r="E39">
        <v>0.626953125</v>
      </c>
      <c r="F39">
        <v>0.76708984375</v>
      </c>
      <c r="G39">
        <v>0</v>
      </c>
      <c r="H39">
        <v>0</v>
      </c>
      <c r="I39">
        <v>0</v>
      </c>
      <c r="J39">
        <v>39.2486572265625</v>
      </c>
      <c r="K39">
        <v>-1.8072509765625</v>
      </c>
      <c r="L39">
        <v>0.68115234375</v>
      </c>
      <c r="M39">
        <v>3.1079973368931472E-2</v>
      </c>
      <c r="N39">
        <v>0.62690045796329297</v>
      </c>
      <c r="O39">
        <v>0.76729265465427809</v>
      </c>
      <c r="P39">
        <v>0</v>
      </c>
      <c r="Q39">
        <v>0</v>
      </c>
      <c r="R39">
        <v>0</v>
      </c>
      <c r="S39">
        <v>39.252407189996518</v>
      </c>
      <c r="T39">
        <v>-1.8072518469890906</v>
      </c>
      <c r="U39">
        <v>0.68115234375</v>
      </c>
    </row>
    <row r="40" spans="1:21" x14ac:dyDescent="0.4">
      <c r="A40" t="s">
        <v>68</v>
      </c>
      <c r="B40" t="s">
        <v>21</v>
      </c>
      <c r="D40">
        <v>3.125E-2</v>
      </c>
      <c r="E40">
        <v>0.62646484375</v>
      </c>
      <c r="F40">
        <v>0.767578125</v>
      </c>
      <c r="G40">
        <v>0</v>
      </c>
      <c r="H40">
        <v>0</v>
      </c>
      <c r="I40">
        <v>0</v>
      </c>
      <c r="J40">
        <v>39.2486572265625</v>
      </c>
      <c r="K40">
        <v>-1.8072509765625</v>
      </c>
      <c r="L40">
        <v>0.68115234375</v>
      </c>
      <c r="M40">
        <v>3.1113978695145178E-2</v>
      </c>
      <c r="N40">
        <v>0.62681333512063442</v>
      </c>
      <c r="O40">
        <v>0.76734974872342254</v>
      </c>
      <c r="P40">
        <v>0</v>
      </c>
      <c r="Q40">
        <v>0</v>
      </c>
      <c r="R40">
        <v>0</v>
      </c>
      <c r="S40">
        <v>39.251657197309711</v>
      </c>
      <c r="T40">
        <v>-1.8072516729037726</v>
      </c>
      <c r="U40">
        <v>0.68115234375</v>
      </c>
    </row>
    <row r="41" spans="1:21" x14ac:dyDescent="0.4">
      <c r="A41" t="s">
        <v>69</v>
      </c>
      <c r="B41" t="s">
        <v>21</v>
      </c>
      <c r="D41">
        <v>3.125E-2</v>
      </c>
      <c r="E41">
        <v>0.626953125</v>
      </c>
      <c r="F41">
        <v>0.767578125</v>
      </c>
      <c r="G41">
        <v>0</v>
      </c>
      <c r="H41">
        <v>0</v>
      </c>
      <c r="I41">
        <v>0</v>
      </c>
      <c r="J41">
        <v>39.2486572265625</v>
      </c>
      <c r="K41">
        <v>-1.8072509765625</v>
      </c>
      <c r="L41">
        <v>0.68115234375</v>
      </c>
      <c r="M41">
        <v>3.1141182956116141E-2</v>
      </c>
      <c r="N41">
        <v>0.62684129309650749</v>
      </c>
      <c r="O41">
        <v>0.76739542397873817</v>
      </c>
      <c r="P41">
        <v>0</v>
      </c>
      <c r="Q41">
        <v>0</v>
      </c>
      <c r="R41">
        <v>0</v>
      </c>
      <c r="S41">
        <v>39.251057203160272</v>
      </c>
      <c r="T41">
        <v>-1.8072515336355182</v>
      </c>
      <c r="U41">
        <v>0.68115234375</v>
      </c>
    </row>
    <row r="42" spans="1:21" x14ac:dyDescent="0.4">
      <c r="A42" t="s">
        <v>70</v>
      </c>
      <c r="B42" t="s">
        <v>21</v>
      </c>
      <c r="D42">
        <v>3.125E-2</v>
      </c>
      <c r="E42">
        <v>0.626953125</v>
      </c>
      <c r="F42">
        <v>0.767578125</v>
      </c>
      <c r="G42">
        <v>0</v>
      </c>
      <c r="H42">
        <v>0</v>
      </c>
      <c r="I42">
        <v>0</v>
      </c>
      <c r="J42">
        <v>39.2486572265625</v>
      </c>
      <c r="K42">
        <v>-1.8072509765625</v>
      </c>
      <c r="L42">
        <v>0.68115234375</v>
      </c>
      <c r="M42">
        <v>3.1141182956116141E-2</v>
      </c>
      <c r="N42">
        <v>0.62684129309650749</v>
      </c>
      <c r="O42">
        <v>0.76739542397873817</v>
      </c>
      <c r="P42">
        <v>0</v>
      </c>
      <c r="Q42">
        <v>0</v>
      </c>
      <c r="R42">
        <v>0</v>
      </c>
      <c r="S42">
        <v>39.251057203160272</v>
      </c>
      <c r="T42">
        <v>-1.8072515336355182</v>
      </c>
      <c r="U42">
        <v>0.68115234375</v>
      </c>
    </row>
    <row r="43" spans="1:21" x14ac:dyDescent="0.4">
      <c r="A43" t="s">
        <v>71</v>
      </c>
      <c r="B43" t="s">
        <v>21</v>
      </c>
      <c r="D43">
        <v>3.076171875E-2</v>
      </c>
      <c r="E43">
        <v>0.626953125</v>
      </c>
      <c r="F43">
        <v>0.7666015625</v>
      </c>
      <c r="G43">
        <v>0</v>
      </c>
      <c r="H43">
        <v>0</v>
      </c>
      <c r="I43">
        <v>0</v>
      </c>
      <c r="J43">
        <v>39.2486572265625</v>
      </c>
      <c r="K43">
        <v>-1.8072509765625</v>
      </c>
      <c r="L43">
        <v>0.68115234375</v>
      </c>
      <c r="M43">
        <v>3.1065290114892914E-2</v>
      </c>
      <c r="N43">
        <v>0.62686365947720601</v>
      </c>
      <c r="O43">
        <v>0.7672366516829906</v>
      </c>
      <c r="P43">
        <v>0</v>
      </c>
      <c r="Q43">
        <v>0</v>
      </c>
      <c r="R43">
        <v>0</v>
      </c>
      <c r="S43">
        <v>39.25057720784072</v>
      </c>
      <c r="T43">
        <v>-1.8072514222209146</v>
      </c>
      <c r="U43">
        <v>0.68115234375</v>
      </c>
    </row>
    <row r="44" spans="1:21" x14ac:dyDescent="0.4">
      <c r="A44" t="s">
        <v>72</v>
      </c>
      <c r="B44" t="s">
        <v>21</v>
      </c>
      <c r="D44">
        <v>3.125E-2</v>
      </c>
      <c r="E44">
        <v>0.626953125</v>
      </c>
      <c r="F44">
        <v>0.7666015625</v>
      </c>
      <c r="G44">
        <v>0</v>
      </c>
      <c r="H44">
        <v>0</v>
      </c>
      <c r="I44">
        <v>0</v>
      </c>
      <c r="J44">
        <v>39.254150390625</v>
      </c>
      <c r="K44">
        <v>-1.8072509765625</v>
      </c>
      <c r="L44">
        <v>0.68115234375</v>
      </c>
      <c r="M44">
        <v>3.1102232091914331E-2</v>
      </c>
      <c r="N44">
        <v>0.62688155258176481</v>
      </c>
      <c r="O44">
        <v>0.76710963384639252</v>
      </c>
      <c r="P44">
        <v>0</v>
      </c>
      <c r="Q44">
        <v>0</v>
      </c>
      <c r="R44">
        <v>0</v>
      </c>
      <c r="S44">
        <v>39.251291844397578</v>
      </c>
      <c r="T44">
        <v>-1.8072513330892317</v>
      </c>
      <c r="U44">
        <v>0.68115234375</v>
      </c>
    </row>
    <row r="45" spans="1:21" x14ac:dyDescent="0.4">
      <c r="A45" t="s">
        <v>73</v>
      </c>
      <c r="B45" t="s">
        <v>21</v>
      </c>
      <c r="D45">
        <v>3.125E-2</v>
      </c>
      <c r="E45">
        <v>0.626953125</v>
      </c>
      <c r="F45">
        <v>0.76708984375</v>
      </c>
      <c r="G45">
        <v>0</v>
      </c>
      <c r="H45">
        <v>0</v>
      </c>
      <c r="I45">
        <v>0</v>
      </c>
      <c r="J45">
        <v>39.254150390625</v>
      </c>
      <c r="K45">
        <v>-1.8072509765625</v>
      </c>
      <c r="L45">
        <v>0.68115234375</v>
      </c>
      <c r="M45">
        <v>3.1131785673531469E-2</v>
      </c>
      <c r="N45">
        <v>0.62689586706541189</v>
      </c>
      <c r="O45">
        <v>0.76710567582711409</v>
      </c>
      <c r="P45">
        <v>0</v>
      </c>
      <c r="Q45">
        <v>0</v>
      </c>
      <c r="R45">
        <v>0</v>
      </c>
      <c r="S45">
        <v>39.251863553643062</v>
      </c>
      <c r="T45">
        <v>-1.8072512617838854</v>
      </c>
      <c r="U45">
        <v>0.68115234375</v>
      </c>
    </row>
    <row r="46" spans="1:21" x14ac:dyDescent="0.4">
      <c r="A46" t="s">
        <v>74</v>
      </c>
      <c r="B46" t="s">
        <v>21</v>
      </c>
      <c r="D46">
        <v>3.125E-2</v>
      </c>
      <c r="E46">
        <v>0.626953125</v>
      </c>
      <c r="F46">
        <v>0.767578125</v>
      </c>
      <c r="G46">
        <v>0</v>
      </c>
      <c r="H46">
        <v>0</v>
      </c>
      <c r="I46">
        <v>0</v>
      </c>
      <c r="J46">
        <v>39.254150390625</v>
      </c>
      <c r="K46">
        <v>-1.8072509765625</v>
      </c>
      <c r="L46">
        <v>0.68115234375</v>
      </c>
      <c r="M46">
        <v>3.1155428538825178E-2</v>
      </c>
      <c r="N46">
        <v>0.62690731865232951</v>
      </c>
      <c r="O46">
        <v>0.76720016566169136</v>
      </c>
      <c r="P46">
        <v>0</v>
      </c>
      <c r="Q46">
        <v>0</v>
      </c>
      <c r="R46">
        <v>0</v>
      </c>
      <c r="S46">
        <v>39.252320921039455</v>
      </c>
      <c r="T46">
        <v>-1.8072512047396083</v>
      </c>
      <c r="U46">
        <v>0.68115234375</v>
      </c>
    </row>
    <row r="47" spans="1:21" x14ac:dyDescent="0.4">
      <c r="A47" t="s">
        <v>75</v>
      </c>
      <c r="B47" t="s">
        <v>21</v>
      </c>
      <c r="D47">
        <v>3.125E-2</v>
      </c>
      <c r="E47">
        <v>0.626953125</v>
      </c>
      <c r="F47">
        <v>0.7666015625</v>
      </c>
      <c r="G47">
        <v>0</v>
      </c>
      <c r="H47">
        <v>0</v>
      </c>
      <c r="I47">
        <v>0</v>
      </c>
      <c r="J47">
        <v>39.254150390625</v>
      </c>
      <c r="K47">
        <v>-1.8072509765625</v>
      </c>
      <c r="L47">
        <v>0.68115234375</v>
      </c>
      <c r="M47">
        <v>3.1174342831060145E-2</v>
      </c>
      <c r="N47">
        <v>0.62691647992186361</v>
      </c>
      <c r="O47">
        <v>0.76708044502935313</v>
      </c>
      <c r="P47">
        <v>0</v>
      </c>
      <c r="Q47">
        <v>0</v>
      </c>
      <c r="R47">
        <v>0</v>
      </c>
      <c r="S47">
        <v>39.252686814956562</v>
      </c>
      <c r="T47">
        <v>-1.8072511591041867</v>
      </c>
      <c r="U47">
        <v>0.68115234375</v>
      </c>
    </row>
    <row r="48" spans="1:21" x14ac:dyDescent="0.4">
      <c r="A48" t="s">
        <v>76</v>
      </c>
      <c r="B48" t="s">
        <v>21</v>
      </c>
      <c r="D48">
        <v>3.125E-2</v>
      </c>
      <c r="E48">
        <v>0.626953125</v>
      </c>
      <c r="F48">
        <v>0.76708984375</v>
      </c>
      <c r="G48">
        <v>0</v>
      </c>
      <c r="H48">
        <v>0</v>
      </c>
      <c r="I48">
        <v>0</v>
      </c>
      <c r="J48">
        <v>39.254150390625</v>
      </c>
      <c r="K48">
        <v>-1.8072509765625</v>
      </c>
      <c r="L48">
        <v>0.68115234375</v>
      </c>
      <c r="M48">
        <v>3.1189474264848117E-2</v>
      </c>
      <c r="N48">
        <v>0.62692380893749089</v>
      </c>
      <c r="O48">
        <v>0.76708232477348259</v>
      </c>
      <c r="P48">
        <v>0</v>
      </c>
      <c r="Q48">
        <v>0</v>
      </c>
      <c r="R48">
        <v>0</v>
      </c>
      <c r="S48">
        <v>39.252979530090251</v>
      </c>
      <c r="T48">
        <v>-1.8072511225958494</v>
      </c>
      <c r="U48">
        <v>0.68115234375</v>
      </c>
    </row>
    <row r="49" spans="1:21" x14ac:dyDescent="0.4">
      <c r="A49" t="s">
        <v>77</v>
      </c>
      <c r="B49" t="s">
        <v>21</v>
      </c>
      <c r="D49">
        <v>3.125E-2</v>
      </c>
      <c r="E49">
        <v>0.62646484375</v>
      </c>
      <c r="F49">
        <v>0.76708984375</v>
      </c>
      <c r="G49">
        <v>0</v>
      </c>
      <c r="H49">
        <v>0</v>
      </c>
      <c r="I49">
        <v>0</v>
      </c>
      <c r="J49">
        <v>39.254150390625</v>
      </c>
      <c r="K49">
        <v>-1.812744140625</v>
      </c>
      <c r="L49">
        <v>0.68115234375</v>
      </c>
      <c r="M49">
        <v>3.1201579411878497E-2</v>
      </c>
      <c r="N49">
        <v>0.62683201589999271</v>
      </c>
      <c r="O49">
        <v>0.7670838285687861</v>
      </c>
      <c r="P49">
        <v>0</v>
      </c>
      <c r="Q49">
        <v>0</v>
      </c>
      <c r="R49">
        <v>0</v>
      </c>
      <c r="S49">
        <v>39.253213702197201</v>
      </c>
      <c r="T49">
        <v>-1.8083497262016797</v>
      </c>
      <c r="U49">
        <v>0.68115234375</v>
      </c>
    </row>
    <row r="50" spans="1:21" x14ac:dyDescent="0.4">
      <c r="A50" t="s">
        <v>78</v>
      </c>
      <c r="B50" t="s">
        <v>21</v>
      </c>
      <c r="D50">
        <v>3.125E-2</v>
      </c>
      <c r="E50">
        <v>0.626953125</v>
      </c>
      <c r="F50">
        <v>0.767578125</v>
      </c>
      <c r="G50">
        <v>0</v>
      </c>
      <c r="H50">
        <v>0</v>
      </c>
      <c r="I50">
        <v>0</v>
      </c>
      <c r="J50">
        <v>39.254150390625</v>
      </c>
      <c r="K50">
        <v>-1.8072509765625</v>
      </c>
      <c r="L50">
        <v>0.68115234375</v>
      </c>
      <c r="M50">
        <v>3.1211263529502799E-2</v>
      </c>
      <c r="N50">
        <v>0.62685623771999421</v>
      </c>
      <c r="O50">
        <v>0.76718268785502897</v>
      </c>
      <c r="P50">
        <v>0</v>
      </c>
      <c r="Q50">
        <v>0</v>
      </c>
      <c r="R50">
        <v>0</v>
      </c>
      <c r="S50">
        <v>39.25340103988276</v>
      </c>
      <c r="T50">
        <v>-1.8081299762738439</v>
      </c>
      <c r="U50">
        <v>0.68115234375</v>
      </c>
    </row>
    <row r="51" spans="1:21" x14ac:dyDescent="0.4">
      <c r="A51" t="s">
        <v>79</v>
      </c>
      <c r="B51" t="s">
        <v>21</v>
      </c>
      <c r="D51">
        <v>3.076171875E-2</v>
      </c>
      <c r="E51">
        <v>0.62646484375</v>
      </c>
      <c r="F51">
        <v>0.76708984375</v>
      </c>
      <c r="G51">
        <v>0</v>
      </c>
      <c r="H51">
        <v>0</v>
      </c>
      <c r="I51">
        <v>0</v>
      </c>
      <c r="J51">
        <v>39.254150390625</v>
      </c>
      <c r="K51">
        <v>-1.812744140625</v>
      </c>
      <c r="L51">
        <v>0.68115234375</v>
      </c>
      <c r="M51">
        <v>3.1121354573602242E-2</v>
      </c>
      <c r="N51">
        <v>0.62677795892599542</v>
      </c>
      <c r="O51">
        <v>0.76716411903402326</v>
      </c>
      <c r="P51">
        <v>0</v>
      </c>
      <c r="Q51">
        <v>0</v>
      </c>
      <c r="R51">
        <v>0</v>
      </c>
      <c r="S51">
        <v>39.253550910031208</v>
      </c>
      <c r="T51">
        <v>-1.8090528091440752</v>
      </c>
      <c r="U51">
        <v>0.68115234375</v>
      </c>
    </row>
    <row r="52" spans="1:21" x14ac:dyDescent="0.4">
      <c r="A52" t="s">
        <v>80</v>
      </c>
      <c r="B52" t="s">
        <v>21</v>
      </c>
      <c r="D52">
        <v>3.125E-2</v>
      </c>
      <c r="E52">
        <v>0.626953125</v>
      </c>
      <c r="F52">
        <v>0.76708984375</v>
      </c>
      <c r="G52">
        <v>0</v>
      </c>
      <c r="H52">
        <v>0</v>
      </c>
      <c r="I52">
        <v>0</v>
      </c>
      <c r="J52">
        <v>39.254150390625</v>
      </c>
      <c r="K52">
        <v>-1.812744140625</v>
      </c>
      <c r="L52">
        <v>0.68115234375</v>
      </c>
      <c r="M52">
        <v>3.1147083658881795E-2</v>
      </c>
      <c r="N52">
        <v>0.62681299214079633</v>
      </c>
      <c r="O52">
        <v>0.76714926397721872</v>
      </c>
      <c r="P52">
        <v>0</v>
      </c>
      <c r="Q52">
        <v>0</v>
      </c>
      <c r="R52">
        <v>0</v>
      </c>
      <c r="S52">
        <v>39.25367080614997</v>
      </c>
      <c r="T52">
        <v>-1.8097910754402602</v>
      </c>
      <c r="U52">
        <v>0.68115234375</v>
      </c>
    </row>
    <row r="53" spans="1:21" x14ac:dyDescent="0.4">
      <c r="A53" t="s">
        <v>81</v>
      </c>
      <c r="B53" t="s">
        <v>21</v>
      </c>
      <c r="D53">
        <v>3.125E-2</v>
      </c>
      <c r="E53">
        <v>0.626953125</v>
      </c>
      <c r="F53">
        <v>0.76708984375</v>
      </c>
      <c r="G53">
        <v>0</v>
      </c>
      <c r="H53">
        <v>0</v>
      </c>
      <c r="I53">
        <v>0</v>
      </c>
      <c r="J53">
        <v>39.254150390625</v>
      </c>
      <c r="K53">
        <v>-1.8072509765625</v>
      </c>
      <c r="L53">
        <v>0.68115234375</v>
      </c>
      <c r="M53">
        <v>3.1167666927105438E-2</v>
      </c>
      <c r="N53">
        <v>0.62684101871263709</v>
      </c>
      <c r="O53">
        <v>0.767137379931775</v>
      </c>
      <c r="P53">
        <v>0</v>
      </c>
      <c r="Q53">
        <v>0</v>
      </c>
      <c r="R53">
        <v>0</v>
      </c>
      <c r="S53">
        <v>39.253766723044976</v>
      </c>
      <c r="T53">
        <v>-1.8092830556647082</v>
      </c>
      <c r="U53">
        <v>0.68115234375</v>
      </c>
    </row>
    <row r="54" spans="1:21" x14ac:dyDescent="0.4">
      <c r="A54" t="s">
        <v>82</v>
      </c>
      <c r="B54" t="s">
        <v>21</v>
      </c>
      <c r="D54">
        <v>3.173828125E-2</v>
      </c>
      <c r="E54">
        <v>0.62646484375</v>
      </c>
      <c r="F54">
        <v>0.76708984375</v>
      </c>
      <c r="G54">
        <v>0</v>
      </c>
      <c r="H54">
        <v>0</v>
      </c>
      <c r="I54">
        <v>0</v>
      </c>
      <c r="J54">
        <v>39.2486572265625</v>
      </c>
      <c r="K54">
        <v>-1.8072509765625</v>
      </c>
      <c r="L54">
        <v>0.68115234375</v>
      </c>
      <c r="M54">
        <v>3.1281789791684347E-2</v>
      </c>
      <c r="N54">
        <v>0.62676578372010971</v>
      </c>
      <c r="O54">
        <v>0.76712787269542004</v>
      </c>
      <c r="P54">
        <v>0</v>
      </c>
      <c r="Q54">
        <v>0</v>
      </c>
      <c r="R54">
        <v>0</v>
      </c>
      <c r="S54">
        <v>39.252744823748486</v>
      </c>
      <c r="T54">
        <v>-1.8088766398442666</v>
      </c>
      <c r="U54">
        <v>0.68115234375</v>
      </c>
    </row>
    <row r="55" spans="1:21" x14ac:dyDescent="0.4">
      <c r="A55" t="s">
        <v>83</v>
      </c>
      <c r="B55" t="s">
        <v>21</v>
      </c>
      <c r="D55">
        <v>3.076171875E-2</v>
      </c>
      <c r="E55">
        <v>0.626953125</v>
      </c>
      <c r="F55">
        <v>0.7666015625</v>
      </c>
      <c r="G55">
        <v>0</v>
      </c>
      <c r="H55">
        <v>0</v>
      </c>
      <c r="I55">
        <v>0</v>
      </c>
      <c r="J55">
        <v>39.254150390625</v>
      </c>
      <c r="K55">
        <v>-1.812744140625</v>
      </c>
      <c r="L55">
        <v>0.68115234375</v>
      </c>
      <c r="M55">
        <v>3.1177775583347479E-2</v>
      </c>
      <c r="N55">
        <v>0.62680325197608777</v>
      </c>
      <c r="O55">
        <v>0.76702261065633603</v>
      </c>
      <c r="P55">
        <v>0</v>
      </c>
      <c r="Q55">
        <v>0</v>
      </c>
      <c r="R55">
        <v>0</v>
      </c>
      <c r="S55">
        <v>39.253025937123795</v>
      </c>
      <c r="T55">
        <v>-1.8096501400004135</v>
      </c>
      <c r="U55">
        <v>0.68115234375</v>
      </c>
    </row>
    <row r="56" spans="1:21" x14ac:dyDescent="0.4">
      <c r="A56" t="s">
        <v>84</v>
      </c>
      <c r="B56" t="s">
        <v>21</v>
      </c>
      <c r="D56">
        <v>3.076171875E-2</v>
      </c>
      <c r="E56">
        <v>0.626953125</v>
      </c>
      <c r="F56">
        <v>0.7666015625</v>
      </c>
      <c r="G56">
        <v>0</v>
      </c>
      <c r="H56">
        <v>0</v>
      </c>
      <c r="I56">
        <v>0</v>
      </c>
      <c r="J56">
        <v>39.254150390625</v>
      </c>
      <c r="K56">
        <v>-1.812744140625</v>
      </c>
      <c r="L56">
        <v>0.68115234375</v>
      </c>
      <c r="M56">
        <v>3.1177775583347479E-2</v>
      </c>
      <c r="N56">
        <v>0.62680325197608777</v>
      </c>
      <c r="O56">
        <v>0.76702261065633603</v>
      </c>
      <c r="P56">
        <v>0</v>
      </c>
      <c r="Q56">
        <v>0</v>
      </c>
      <c r="R56">
        <v>0</v>
      </c>
      <c r="S56">
        <v>39.253025937123795</v>
      </c>
      <c r="T56">
        <v>-1.8096501400004135</v>
      </c>
      <c r="U56">
        <v>0.68115234375</v>
      </c>
    </row>
    <row r="57" spans="1:21" x14ac:dyDescent="0.4">
      <c r="A57" t="s">
        <v>85</v>
      </c>
      <c r="B57" t="s">
        <v>21</v>
      </c>
      <c r="D57">
        <v>3.125E-2</v>
      </c>
      <c r="E57">
        <v>0.62646484375</v>
      </c>
      <c r="F57">
        <v>0.76708984375</v>
      </c>
      <c r="G57">
        <v>0</v>
      </c>
      <c r="H57">
        <v>0</v>
      </c>
      <c r="I57">
        <v>0</v>
      </c>
      <c r="J57">
        <v>39.254150390625</v>
      </c>
      <c r="K57">
        <v>-1.8072509765625</v>
      </c>
      <c r="L57">
        <v>0.68115234375</v>
      </c>
      <c r="M57">
        <v>3.1192220466677988E-2</v>
      </c>
      <c r="N57">
        <v>0.62673557033087035</v>
      </c>
      <c r="O57">
        <v>0.76703605727506885</v>
      </c>
      <c r="P57">
        <v>0</v>
      </c>
      <c r="Q57">
        <v>0</v>
      </c>
      <c r="R57">
        <v>0</v>
      </c>
      <c r="S57">
        <v>39.253250827824033</v>
      </c>
      <c r="T57">
        <v>-1.8091703073128309</v>
      </c>
      <c r="U57">
        <v>0.68115234375</v>
      </c>
    </row>
    <row r="58" spans="1:21" x14ac:dyDescent="0.4">
      <c r="A58" t="s">
        <v>86</v>
      </c>
      <c r="B58" t="s">
        <v>21</v>
      </c>
      <c r="D58">
        <v>3.076171875E-2</v>
      </c>
      <c r="E58">
        <v>0.626953125</v>
      </c>
      <c r="F58">
        <v>0.76708984375</v>
      </c>
      <c r="G58">
        <v>0</v>
      </c>
      <c r="H58">
        <v>0</v>
      </c>
      <c r="I58">
        <v>0</v>
      </c>
      <c r="J58">
        <v>39.254150390625</v>
      </c>
      <c r="K58">
        <v>-1.8072509765625</v>
      </c>
      <c r="L58">
        <v>0.68115234375</v>
      </c>
      <c r="M58">
        <v>3.1106120123342393E-2</v>
      </c>
      <c r="N58">
        <v>0.62677908126469628</v>
      </c>
      <c r="O58">
        <v>0.76704681457005519</v>
      </c>
      <c r="P58">
        <v>0</v>
      </c>
      <c r="Q58">
        <v>0</v>
      </c>
      <c r="R58">
        <v>0</v>
      </c>
      <c r="S58">
        <v>39.253430740384232</v>
      </c>
      <c r="T58">
        <v>-1.8087864411627648</v>
      </c>
      <c r="U58">
        <v>0.68115234375</v>
      </c>
    </row>
    <row r="59" spans="1:21" x14ac:dyDescent="0.4">
      <c r="A59" t="s">
        <v>87</v>
      </c>
      <c r="B59" t="s">
        <v>21</v>
      </c>
      <c r="D59">
        <v>3.125E-2</v>
      </c>
      <c r="E59">
        <v>0.62646484375</v>
      </c>
      <c r="F59">
        <v>0.767578125</v>
      </c>
      <c r="G59">
        <v>0</v>
      </c>
      <c r="H59">
        <v>0</v>
      </c>
      <c r="I59">
        <v>0</v>
      </c>
      <c r="J59">
        <v>39.254150390625</v>
      </c>
      <c r="K59">
        <v>-1.8072509765625</v>
      </c>
      <c r="L59">
        <v>0.68115234375</v>
      </c>
      <c r="M59">
        <v>3.1134896098673918E-2</v>
      </c>
      <c r="N59">
        <v>0.62671623376175711</v>
      </c>
      <c r="O59">
        <v>0.76715307665604426</v>
      </c>
      <c r="P59">
        <v>0</v>
      </c>
      <c r="Q59">
        <v>0</v>
      </c>
      <c r="R59">
        <v>0</v>
      </c>
      <c r="S59">
        <v>39.253574670432386</v>
      </c>
      <c r="T59">
        <v>-1.8084793482427119</v>
      </c>
      <c r="U59">
        <v>0.68115234375</v>
      </c>
    </row>
    <row r="60" spans="1:21" x14ac:dyDescent="0.4">
      <c r="A60" t="s">
        <v>88</v>
      </c>
      <c r="B60" t="s">
        <v>21</v>
      </c>
      <c r="D60">
        <v>3.125E-2</v>
      </c>
      <c r="E60">
        <v>0.626953125</v>
      </c>
      <c r="F60">
        <v>0.767578125</v>
      </c>
      <c r="G60">
        <v>0</v>
      </c>
      <c r="H60">
        <v>0</v>
      </c>
      <c r="I60">
        <v>0</v>
      </c>
      <c r="J60">
        <v>39.2486572265625</v>
      </c>
      <c r="K60">
        <v>-1.8072509765625</v>
      </c>
      <c r="L60">
        <v>0.68115234375</v>
      </c>
      <c r="M60">
        <v>3.1157916878939138E-2</v>
      </c>
      <c r="N60">
        <v>0.62676361200940567</v>
      </c>
      <c r="O60">
        <v>0.76723808632483548</v>
      </c>
      <c r="P60">
        <v>0</v>
      </c>
      <c r="Q60">
        <v>0</v>
      </c>
      <c r="R60">
        <v>0</v>
      </c>
      <c r="S60">
        <v>39.25259118165841</v>
      </c>
      <c r="T60">
        <v>-1.8082336739066696</v>
      </c>
      <c r="U60">
        <v>0.68115234375</v>
      </c>
    </row>
    <row r="61" spans="1:21" x14ac:dyDescent="0.4">
      <c r="A61" t="s">
        <v>89</v>
      </c>
      <c r="B61" t="s">
        <v>21</v>
      </c>
      <c r="D61">
        <v>3.125E-2</v>
      </c>
      <c r="E61">
        <v>0.62646484375</v>
      </c>
      <c r="F61">
        <v>0.76708984375</v>
      </c>
      <c r="G61">
        <v>0</v>
      </c>
      <c r="H61">
        <v>0</v>
      </c>
      <c r="I61">
        <v>0</v>
      </c>
      <c r="J61">
        <v>39.254150390625</v>
      </c>
      <c r="K61">
        <v>-1.8072509765625</v>
      </c>
      <c r="L61">
        <v>0.68115234375</v>
      </c>
      <c r="M61">
        <v>3.1176333503151313E-2</v>
      </c>
      <c r="N61">
        <v>0.62670385835752462</v>
      </c>
      <c r="O61">
        <v>0.76720843780986847</v>
      </c>
      <c r="P61">
        <v>0</v>
      </c>
      <c r="Q61">
        <v>0</v>
      </c>
      <c r="R61">
        <v>0</v>
      </c>
      <c r="S61">
        <v>39.252903023451729</v>
      </c>
      <c r="T61">
        <v>-1.8080371344378356</v>
      </c>
      <c r="U61">
        <v>0.68115234375</v>
      </c>
    </row>
    <row r="62" spans="1:21" x14ac:dyDescent="0.4">
      <c r="A62" t="s">
        <v>90</v>
      </c>
      <c r="B62" t="s">
        <v>21</v>
      </c>
      <c r="D62">
        <v>3.125E-2</v>
      </c>
      <c r="E62">
        <v>0.626953125</v>
      </c>
      <c r="F62">
        <v>0.767578125</v>
      </c>
      <c r="G62">
        <v>0</v>
      </c>
      <c r="H62">
        <v>0</v>
      </c>
      <c r="I62">
        <v>0</v>
      </c>
      <c r="J62">
        <v>39.254150390625</v>
      </c>
      <c r="K62">
        <v>-1.8072509765625</v>
      </c>
      <c r="L62">
        <v>0.68115234375</v>
      </c>
      <c r="M62">
        <v>3.1191066802521053E-2</v>
      </c>
      <c r="N62">
        <v>0.62675371168601968</v>
      </c>
      <c r="O62">
        <v>0.76728237524789489</v>
      </c>
      <c r="P62">
        <v>0</v>
      </c>
      <c r="Q62">
        <v>0</v>
      </c>
      <c r="R62">
        <v>0</v>
      </c>
      <c r="S62">
        <v>39.253152496886386</v>
      </c>
      <c r="T62">
        <v>-1.8078799028627686</v>
      </c>
      <c r="U62">
        <v>0.68115234375</v>
      </c>
    </row>
    <row r="63" spans="1:21" x14ac:dyDescent="0.4">
      <c r="A63" t="s">
        <v>91</v>
      </c>
      <c r="B63" t="s">
        <v>21</v>
      </c>
      <c r="D63">
        <v>3.076171875E-2</v>
      </c>
      <c r="E63">
        <v>0.626953125</v>
      </c>
      <c r="F63">
        <v>0.76708984375</v>
      </c>
      <c r="G63">
        <v>0</v>
      </c>
      <c r="H63">
        <v>0</v>
      </c>
      <c r="I63">
        <v>0</v>
      </c>
      <c r="J63">
        <v>39.254150390625</v>
      </c>
      <c r="K63">
        <v>-1.8072509765625</v>
      </c>
      <c r="L63">
        <v>0.68115234375</v>
      </c>
      <c r="M63">
        <v>3.1105197192016844E-2</v>
      </c>
      <c r="N63">
        <v>0.62679359434881576</v>
      </c>
      <c r="O63">
        <v>0.76724386894831598</v>
      </c>
      <c r="P63">
        <v>0</v>
      </c>
      <c r="Q63">
        <v>0</v>
      </c>
      <c r="R63">
        <v>0</v>
      </c>
      <c r="S63">
        <v>39.253352075634112</v>
      </c>
      <c r="T63">
        <v>-1.807754117602715</v>
      </c>
      <c r="U63">
        <v>0.68115234375</v>
      </c>
    </row>
    <row r="64" spans="1:21" x14ac:dyDescent="0.4">
      <c r="A64" t="s">
        <v>92</v>
      </c>
      <c r="B64" t="s">
        <v>21</v>
      </c>
      <c r="D64">
        <v>3.125E-2</v>
      </c>
      <c r="E64">
        <v>0.626953125</v>
      </c>
      <c r="F64">
        <v>0.767578125</v>
      </c>
      <c r="G64">
        <v>0</v>
      </c>
      <c r="H64">
        <v>0</v>
      </c>
      <c r="I64">
        <v>0</v>
      </c>
      <c r="J64">
        <v>39.254150390625</v>
      </c>
      <c r="K64">
        <v>-1.8072509765625</v>
      </c>
      <c r="L64">
        <v>0.68115234375</v>
      </c>
      <c r="M64">
        <v>3.113415775361348E-2</v>
      </c>
      <c r="N64">
        <v>0.62682550047905261</v>
      </c>
      <c r="O64">
        <v>0.76731072015865287</v>
      </c>
      <c r="P64">
        <v>0</v>
      </c>
      <c r="Q64">
        <v>0</v>
      </c>
      <c r="R64">
        <v>0</v>
      </c>
      <c r="S64">
        <v>39.253511738632291</v>
      </c>
      <c r="T64">
        <v>-1.8076534893946721</v>
      </c>
      <c r="U64">
        <v>0.68115234375</v>
      </c>
    </row>
    <row r="65" spans="1:21" x14ac:dyDescent="0.4">
      <c r="A65" t="s">
        <v>93</v>
      </c>
      <c r="B65" t="s">
        <v>21</v>
      </c>
      <c r="D65">
        <v>3.076171875E-2</v>
      </c>
      <c r="E65">
        <v>0.62646484375</v>
      </c>
      <c r="F65">
        <v>0.767578125</v>
      </c>
      <c r="G65">
        <v>0</v>
      </c>
      <c r="H65">
        <v>0</v>
      </c>
      <c r="I65">
        <v>0</v>
      </c>
      <c r="J65">
        <v>39.254150390625</v>
      </c>
      <c r="K65">
        <v>-1.8072509765625</v>
      </c>
      <c r="L65">
        <v>0.68115234375</v>
      </c>
      <c r="M65">
        <v>3.1059669952890785E-2</v>
      </c>
      <c r="N65">
        <v>0.62675336913324209</v>
      </c>
      <c r="O65">
        <v>0.76736420112692239</v>
      </c>
      <c r="P65">
        <v>0</v>
      </c>
      <c r="Q65">
        <v>0</v>
      </c>
      <c r="R65">
        <v>0</v>
      </c>
      <c r="S65">
        <v>39.25363946903083</v>
      </c>
      <c r="T65">
        <v>-1.8075729868282377</v>
      </c>
      <c r="U65">
        <v>0.68115234375</v>
      </c>
    </row>
    <row r="66" spans="1:21" x14ac:dyDescent="0.4">
      <c r="A66" t="s">
        <v>94</v>
      </c>
      <c r="B66" t="s">
        <v>21</v>
      </c>
      <c r="D66">
        <v>3.125E-2</v>
      </c>
      <c r="E66">
        <v>0.626953125</v>
      </c>
      <c r="F66">
        <v>0.767578125</v>
      </c>
      <c r="G66">
        <v>0</v>
      </c>
      <c r="H66">
        <v>0</v>
      </c>
      <c r="I66">
        <v>0</v>
      </c>
      <c r="J66">
        <v>39.254150390625</v>
      </c>
      <c r="K66">
        <v>-1.8072509765625</v>
      </c>
      <c r="L66">
        <v>0.68115234375</v>
      </c>
      <c r="M66">
        <v>3.1097735962312627E-2</v>
      </c>
      <c r="N66">
        <v>0.62679332030659363</v>
      </c>
      <c r="O66">
        <v>0.767406985901538</v>
      </c>
      <c r="P66">
        <v>0</v>
      </c>
      <c r="Q66">
        <v>0</v>
      </c>
      <c r="R66">
        <v>0</v>
      </c>
      <c r="S66">
        <v>39.253741653349664</v>
      </c>
      <c r="T66">
        <v>-1.8075085847750902</v>
      </c>
      <c r="U66">
        <v>0.68115234375</v>
      </c>
    </row>
    <row r="67" spans="1:21" x14ac:dyDescent="0.4">
      <c r="A67" t="s">
        <v>95</v>
      </c>
      <c r="B67" t="s">
        <v>21</v>
      </c>
      <c r="D67">
        <v>3.125E-2</v>
      </c>
      <c r="E67">
        <v>0.62646484375</v>
      </c>
      <c r="F67">
        <v>0.76708984375</v>
      </c>
      <c r="G67">
        <v>0</v>
      </c>
      <c r="H67">
        <v>0</v>
      </c>
      <c r="I67">
        <v>0</v>
      </c>
      <c r="J67">
        <v>39.254150390625</v>
      </c>
      <c r="K67">
        <v>-1.8072509765625</v>
      </c>
      <c r="L67">
        <v>0.68115234375</v>
      </c>
      <c r="M67">
        <v>3.1128188769850101E-2</v>
      </c>
      <c r="N67">
        <v>0.6267276249952749</v>
      </c>
      <c r="O67">
        <v>0.76734355747123051</v>
      </c>
      <c r="P67">
        <v>0</v>
      </c>
      <c r="Q67">
        <v>0</v>
      </c>
      <c r="R67">
        <v>0</v>
      </c>
      <c r="S67">
        <v>39.253823400804734</v>
      </c>
      <c r="T67">
        <v>-1.8074570631325724</v>
      </c>
      <c r="U67">
        <v>0.68115234375</v>
      </c>
    </row>
    <row r="68" spans="1:21" x14ac:dyDescent="0.4">
      <c r="A68" t="s">
        <v>96</v>
      </c>
      <c r="B68" t="s">
        <v>21</v>
      </c>
      <c r="D68">
        <v>3.173828125E-2</v>
      </c>
      <c r="E68">
        <v>0.626953125</v>
      </c>
      <c r="F68">
        <v>0.767578125</v>
      </c>
      <c r="G68">
        <v>0</v>
      </c>
      <c r="H68">
        <v>0</v>
      </c>
      <c r="I68">
        <v>0</v>
      </c>
      <c r="J68">
        <v>39.2486572265625</v>
      </c>
      <c r="K68">
        <v>-1.8072509765625</v>
      </c>
      <c r="L68">
        <v>0.68115234375</v>
      </c>
      <c r="M68">
        <v>3.1250207265880084E-2</v>
      </c>
      <c r="N68">
        <v>0.62677272499621994</v>
      </c>
      <c r="O68">
        <v>0.76739047097698454</v>
      </c>
      <c r="P68">
        <v>0</v>
      </c>
      <c r="Q68">
        <v>0</v>
      </c>
      <c r="R68">
        <v>0</v>
      </c>
      <c r="S68">
        <v>39.252790165956284</v>
      </c>
      <c r="T68">
        <v>-1.8074158458185581</v>
      </c>
      <c r="U68">
        <v>0.68115234375</v>
      </c>
    </row>
    <row r="69" spans="1:21" x14ac:dyDescent="0.4">
      <c r="A69" t="s">
        <v>97</v>
      </c>
      <c r="B69" t="s">
        <v>21</v>
      </c>
      <c r="D69">
        <v>3.076171875E-2</v>
      </c>
      <c r="E69">
        <v>0.62646484375</v>
      </c>
      <c r="F69">
        <v>0.76708984375</v>
      </c>
      <c r="G69">
        <v>0</v>
      </c>
      <c r="H69">
        <v>0</v>
      </c>
      <c r="I69">
        <v>0</v>
      </c>
      <c r="J69">
        <v>39.2486572265625</v>
      </c>
      <c r="K69">
        <v>-1.8072509765625</v>
      </c>
      <c r="L69">
        <v>0.68115234375</v>
      </c>
      <c r="M69">
        <v>3.1152509562704069E-2</v>
      </c>
      <c r="N69">
        <v>0.62671114874697609</v>
      </c>
      <c r="O69">
        <v>0.76733034553158774</v>
      </c>
      <c r="P69">
        <v>0</v>
      </c>
      <c r="Q69">
        <v>0</v>
      </c>
      <c r="R69">
        <v>0</v>
      </c>
      <c r="S69">
        <v>39.251963578077529</v>
      </c>
      <c r="T69">
        <v>-1.8073828719673466</v>
      </c>
      <c r="U69">
        <v>0.68115234375</v>
      </c>
    </row>
    <row r="70" spans="1:21" x14ac:dyDescent="0.4">
      <c r="A70" t="s">
        <v>98</v>
      </c>
      <c r="B70" t="s">
        <v>21</v>
      </c>
      <c r="D70">
        <v>3.076171875E-2</v>
      </c>
      <c r="E70">
        <v>0.62646484375</v>
      </c>
      <c r="F70">
        <v>0.76708984375</v>
      </c>
      <c r="G70">
        <v>0</v>
      </c>
      <c r="H70">
        <v>0</v>
      </c>
      <c r="I70">
        <v>0</v>
      </c>
      <c r="J70">
        <v>39.2486572265625</v>
      </c>
      <c r="K70">
        <v>-1.8072509765625</v>
      </c>
      <c r="L70">
        <v>0.68115234375</v>
      </c>
      <c r="M70">
        <v>3.1152509562704069E-2</v>
      </c>
      <c r="N70">
        <v>0.62671114874697609</v>
      </c>
      <c r="O70">
        <v>0.76733034553158774</v>
      </c>
      <c r="P70">
        <v>0</v>
      </c>
      <c r="Q70">
        <v>0</v>
      </c>
      <c r="R70">
        <v>0</v>
      </c>
      <c r="S70">
        <v>39.251963578077529</v>
      </c>
      <c r="T70">
        <v>-1.8073828719673466</v>
      </c>
      <c r="U70">
        <v>0.68115234375</v>
      </c>
    </row>
    <row r="71" spans="1:21" x14ac:dyDescent="0.4">
      <c r="A71" t="s">
        <v>99</v>
      </c>
      <c r="B71" t="s">
        <v>21</v>
      </c>
      <c r="D71">
        <v>3.125E-2</v>
      </c>
      <c r="E71">
        <v>0.626953125</v>
      </c>
      <c r="F71">
        <v>0.767578125</v>
      </c>
      <c r="G71">
        <v>0</v>
      </c>
      <c r="H71">
        <v>0</v>
      </c>
      <c r="I71">
        <v>0</v>
      </c>
      <c r="J71">
        <v>39.254150390625</v>
      </c>
      <c r="K71">
        <v>-1.8072509765625</v>
      </c>
      <c r="L71">
        <v>0.68115234375</v>
      </c>
      <c r="M71">
        <v>3.1172007650163258E-2</v>
      </c>
      <c r="N71">
        <v>0.62675954399758083</v>
      </c>
      <c r="O71">
        <v>0.76737990142527024</v>
      </c>
      <c r="P71">
        <v>0</v>
      </c>
      <c r="Q71">
        <v>0</v>
      </c>
      <c r="R71">
        <v>0</v>
      </c>
      <c r="S71">
        <v>39.252400940587023</v>
      </c>
      <c r="T71">
        <v>-1.8073564928863775</v>
      </c>
      <c r="U71">
        <v>0.68115234375</v>
      </c>
    </row>
    <row r="72" spans="1:21" x14ac:dyDescent="0.4">
      <c r="A72" t="s">
        <v>100</v>
      </c>
      <c r="B72" t="s">
        <v>21</v>
      </c>
      <c r="D72">
        <v>3.125E-2</v>
      </c>
      <c r="E72">
        <v>0.62646484375</v>
      </c>
      <c r="F72">
        <v>0.76708984375</v>
      </c>
      <c r="G72">
        <v>0</v>
      </c>
      <c r="H72">
        <v>0</v>
      </c>
      <c r="I72">
        <v>0</v>
      </c>
      <c r="J72">
        <v>39.254150390625</v>
      </c>
      <c r="K72">
        <v>-1.812744140625</v>
      </c>
      <c r="L72">
        <v>0.68115234375</v>
      </c>
      <c r="M72">
        <v>3.1187606120130607E-2</v>
      </c>
      <c r="N72">
        <v>0.62670060394806471</v>
      </c>
      <c r="O72">
        <v>0.76732188989021621</v>
      </c>
      <c r="P72">
        <v>0</v>
      </c>
      <c r="Q72">
        <v>0</v>
      </c>
      <c r="R72">
        <v>0</v>
      </c>
      <c r="S72">
        <v>39.252750830594621</v>
      </c>
      <c r="T72">
        <v>-1.808434022434102</v>
      </c>
      <c r="U72">
        <v>0.68115234375</v>
      </c>
    </row>
    <row r="73" spans="1:21" x14ac:dyDescent="0.4">
      <c r="A73" t="s">
        <v>101</v>
      </c>
      <c r="B73" t="s">
        <v>21</v>
      </c>
      <c r="D73">
        <v>3.076171875E-2</v>
      </c>
      <c r="E73">
        <v>0.626953125</v>
      </c>
      <c r="F73">
        <v>0.76708984375</v>
      </c>
      <c r="G73">
        <v>0</v>
      </c>
      <c r="H73">
        <v>0</v>
      </c>
      <c r="I73">
        <v>0</v>
      </c>
      <c r="J73">
        <v>39.254150390625</v>
      </c>
      <c r="K73">
        <v>-1.8072509765625</v>
      </c>
      <c r="L73">
        <v>0.68115234375</v>
      </c>
      <c r="M73">
        <v>3.1102428646104487E-2</v>
      </c>
      <c r="N73">
        <v>0.62675110815845181</v>
      </c>
      <c r="O73">
        <v>0.76727548066217299</v>
      </c>
      <c r="P73">
        <v>0</v>
      </c>
      <c r="Q73">
        <v>0</v>
      </c>
      <c r="R73">
        <v>0</v>
      </c>
      <c r="S73">
        <v>39.2530307426007</v>
      </c>
      <c r="T73">
        <v>-1.8081974132597818</v>
      </c>
      <c r="U73">
        <v>0.68115234375</v>
      </c>
    </row>
    <row r="74" spans="1:21" x14ac:dyDescent="0.4">
      <c r="A74" t="s">
        <v>102</v>
      </c>
      <c r="B74" t="s">
        <v>21</v>
      </c>
      <c r="D74">
        <v>3.125E-2</v>
      </c>
      <c r="E74">
        <v>0.626953125</v>
      </c>
      <c r="F74">
        <v>0.76708984375</v>
      </c>
      <c r="G74">
        <v>0</v>
      </c>
      <c r="H74">
        <v>0</v>
      </c>
      <c r="I74">
        <v>0</v>
      </c>
      <c r="J74">
        <v>39.254150390625</v>
      </c>
      <c r="K74">
        <v>-1.8072509765625</v>
      </c>
      <c r="L74">
        <v>0.68115234375</v>
      </c>
      <c r="M74">
        <v>3.1131942916883593E-2</v>
      </c>
      <c r="N74">
        <v>0.62679151152676149</v>
      </c>
      <c r="O74">
        <v>0.76723835327973844</v>
      </c>
      <c r="P74">
        <v>0</v>
      </c>
      <c r="Q74">
        <v>0</v>
      </c>
      <c r="R74">
        <v>0</v>
      </c>
      <c r="S74">
        <v>39.253254672205557</v>
      </c>
      <c r="T74">
        <v>-1.8080081259203256</v>
      </c>
      <c r="U74">
        <v>0.68115234375</v>
      </c>
    </row>
    <row r="75" spans="1:21" x14ac:dyDescent="0.4">
      <c r="A75" t="s">
        <v>103</v>
      </c>
      <c r="B75" t="s">
        <v>21</v>
      </c>
      <c r="D75">
        <v>3.125E-2</v>
      </c>
      <c r="E75">
        <v>0.626953125</v>
      </c>
      <c r="F75">
        <v>0.76708984375</v>
      </c>
      <c r="G75">
        <v>0</v>
      </c>
      <c r="H75">
        <v>0</v>
      </c>
      <c r="I75">
        <v>0</v>
      </c>
      <c r="J75">
        <v>39.254150390625</v>
      </c>
      <c r="K75">
        <v>-1.8072509765625</v>
      </c>
      <c r="L75">
        <v>0.68115234375</v>
      </c>
      <c r="M75">
        <v>3.1155554333506877E-2</v>
      </c>
      <c r="N75">
        <v>0.62682383422140919</v>
      </c>
      <c r="O75">
        <v>0.7672086513737908</v>
      </c>
      <c r="P75">
        <v>0</v>
      </c>
      <c r="Q75">
        <v>0</v>
      </c>
      <c r="R75">
        <v>0</v>
      </c>
      <c r="S75">
        <v>39.253433815889451</v>
      </c>
      <c r="T75">
        <v>-1.8078566960487605</v>
      </c>
      <c r="U75">
        <v>0.68115234375</v>
      </c>
    </row>
    <row r="76" spans="1:21" x14ac:dyDescent="0.4">
      <c r="A76" t="s">
        <v>104</v>
      </c>
      <c r="B76" t="s">
        <v>21</v>
      </c>
      <c r="D76">
        <v>3.076171875E-2</v>
      </c>
      <c r="E76">
        <v>0.626953125</v>
      </c>
      <c r="F76">
        <v>0.767578125</v>
      </c>
      <c r="G76">
        <v>0</v>
      </c>
      <c r="H76">
        <v>0</v>
      </c>
      <c r="I76">
        <v>0</v>
      </c>
      <c r="J76">
        <v>39.254150390625</v>
      </c>
      <c r="K76">
        <v>-1.8072509765625</v>
      </c>
      <c r="L76">
        <v>0.68115234375</v>
      </c>
      <c r="M76">
        <v>3.1076787216805502E-2</v>
      </c>
      <c r="N76">
        <v>0.6268496923771274</v>
      </c>
      <c r="O76">
        <v>0.76728254609903268</v>
      </c>
      <c r="P76">
        <v>0</v>
      </c>
      <c r="Q76">
        <v>0</v>
      </c>
      <c r="R76">
        <v>0</v>
      </c>
      <c r="S76">
        <v>39.253577130836561</v>
      </c>
      <c r="T76">
        <v>-1.8077355521515086</v>
      </c>
      <c r="U76">
        <v>0.68115234375</v>
      </c>
    </row>
    <row r="77" spans="1:21" x14ac:dyDescent="0.4">
      <c r="A77" t="s">
        <v>105</v>
      </c>
      <c r="B77" t="s">
        <v>21</v>
      </c>
      <c r="D77">
        <v>3.125E-2</v>
      </c>
      <c r="E77">
        <v>0.62646484375</v>
      </c>
      <c r="F77">
        <v>0.76708984375</v>
      </c>
      <c r="G77">
        <v>0</v>
      </c>
      <c r="H77">
        <v>0</v>
      </c>
      <c r="I77">
        <v>0</v>
      </c>
      <c r="J77">
        <v>39.254150390625</v>
      </c>
      <c r="K77">
        <v>-1.812744140625</v>
      </c>
      <c r="L77">
        <v>0.68115234375</v>
      </c>
      <c r="M77">
        <v>3.1111429773444402E-2</v>
      </c>
      <c r="N77">
        <v>0.62677272265170192</v>
      </c>
      <c r="O77">
        <v>0.76724400562922623</v>
      </c>
      <c r="P77">
        <v>0</v>
      </c>
      <c r="Q77">
        <v>0</v>
      </c>
      <c r="R77">
        <v>0</v>
      </c>
      <c r="S77">
        <v>39.253691782794249</v>
      </c>
      <c r="T77">
        <v>-1.808737269846207</v>
      </c>
      <c r="U77">
        <v>0.68115234375</v>
      </c>
    </row>
    <row r="78" spans="1:21" x14ac:dyDescent="0.4">
      <c r="A78" t="s">
        <v>106</v>
      </c>
      <c r="B78" t="s">
        <v>21</v>
      </c>
      <c r="D78">
        <v>3.125E-2</v>
      </c>
      <c r="E78">
        <v>0.626953125</v>
      </c>
      <c r="F78">
        <v>0.767578125</v>
      </c>
      <c r="G78">
        <v>0</v>
      </c>
      <c r="H78">
        <v>0</v>
      </c>
      <c r="I78">
        <v>0</v>
      </c>
      <c r="J78">
        <v>39.254150390625</v>
      </c>
      <c r="K78">
        <v>-1.8072509765625</v>
      </c>
      <c r="L78">
        <v>0.68115234375</v>
      </c>
      <c r="M78">
        <v>3.1139143818755523E-2</v>
      </c>
      <c r="N78">
        <v>0.62680880312136156</v>
      </c>
      <c r="O78">
        <v>0.76731082950338103</v>
      </c>
      <c r="P78">
        <v>0</v>
      </c>
      <c r="Q78">
        <v>0</v>
      </c>
      <c r="R78">
        <v>0</v>
      </c>
      <c r="S78">
        <v>39.253783504360399</v>
      </c>
      <c r="T78">
        <v>-1.8084400111894656</v>
      </c>
      <c r="U78">
        <v>0.68115234375</v>
      </c>
    </row>
    <row r="79" spans="1:21" x14ac:dyDescent="0.4">
      <c r="A79" t="s">
        <v>107</v>
      </c>
      <c r="B79" t="s">
        <v>21</v>
      </c>
      <c r="D79">
        <v>3.125E-2</v>
      </c>
      <c r="E79">
        <v>0.626953125</v>
      </c>
      <c r="F79">
        <v>0.76708984375</v>
      </c>
      <c r="G79">
        <v>0</v>
      </c>
      <c r="H79">
        <v>0</v>
      </c>
      <c r="I79">
        <v>0</v>
      </c>
      <c r="J79">
        <v>39.254150390625</v>
      </c>
      <c r="K79">
        <v>-1.8072509765625</v>
      </c>
      <c r="L79">
        <v>0.68115234375</v>
      </c>
      <c r="M79">
        <v>3.116131505500442E-2</v>
      </c>
      <c r="N79">
        <v>0.62683766749708925</v>
      </c>
      <c r="O79">
        <v>0.76726663235270487</v>
      </c>
      <c r="P79">
        <v>0</v>
      </c>
      <c r="Q79">
        <v>0</v>
      </c>
      <c r="R79">
        <v>0</v>
      </c>
      <c r="S79">
        <v>39.253856881613316</v>
      </c>
      <c r="T79">
        <v>-1.8082022042640726</v>
      </c>
      <c r="U79">
        <v>0.68115234375</v>
      </c>
    </row>
    <row r="80" spans="1:21" x14ac:dyDescent="0.4">
      <c r="A80" t="s">
        <v>108</v>
      </c>
      <c r="B80" t="s">
        <v>21</v>
      </c>
      <c r="D80">
        <v>3.173828125E-2</v>
      </c>
      <c r="E80">
        <v>0.626953125</v>
      </c>
      <c r="F80">
        <v>0.76708984375</v>
      </c>
      <c r="G80">
        <v>0</v>
      </c>
      <c r="H80">
        <v>0</v>
      </c>
      <c r="I80">
        <v>0</v>
      </c>
      <c r="J80">
        <v>39.254150390625</v>
      </c>
      <c r="K80">
        <v>-1.8072509765625</v>
      </c>
      <c r="L80">
        <v>0.68115234375</v>
      </c>
      <c r="M80">
        <v>3.1276708294003537E-2</v>
      </c>
      <c r="N80">
        <v>0.62686075899767135</v>
      </c>
      <c r="O80">
        <v>0.76723127463216401</v>
      </c>
      <c r="P80">
        <v>0</v>
      </c>
      <c r="Q80">
        <v>0</v>
      </c>
      <c r="R80">
        <v>0</v>
      </c>
      <c r="S80">
        <v>39.253915583415655</v>
      </c>
      <c r="T80">
        <v>-1.8080119587237582</v>
      </c>
      <c r="U80">
        <v>0.68115234375</v>
      </c>
    </row>
    <row r="81" spans="1:21" x14ac:dyDescent="0.4">
      <c r="A81" t="s">
        <v>109</v>
      </c>
      <c r="B81" t="s">
        <v>21</v>
      </c>
      <c r="D81">
        <v>3.125E-2</v>
      </c>
      <c r="E81">
        <v>0.626953125</v>
      </c>
      <c r="F81">
        <v>0.7666015625</v>
      </c>
      <c r="G81">
        <v>0</v>
      </c>
      <c r="H81">
        <v>0</v>
      </c>
      <c r="I81">
        <v>0</v>
      </c>
      <c r="J81">
        <v>39.254150390625</v>
      </c>
      <c r="K81">
        <v>-1.8072509765625</v>
      </c>
      <c r="L81">
        <v>0.68115234375</v>
      </c>
      <c r="M81">
        <v>3.127136663520283E-2</v>
      </c>
      <c r="N81">
        <v>0.62687923219813713</v>
      </c>
      <c r="O81">
        <v>0.76710533220573129</v>
      </c>
      <c r="P81">
        <v>0</v>
      </c>
      <c r="Q81">
        <v>0</v>
      </c>
      <c r="R81">
        <v>0</v>
      </c>
      <c r="S81">
        <v>39.253962544857529</v>
      </c>
      <c r="T81">
        <v>-1.8078597622915067</v>
      </c>
      <c r="U81">
        <v>0.68115234375</v>
      </c>
    </row>
    <row r="82" spans="1:21" x14ac:dyDescent="0.4">
      <c r="A82" t="s">
        <v>110</v>
      </c>
      <c r="B82" t="s">
        <v>21</v>
      </c>
      <c r="D82">
        <v>3.076171875E-2</v>
      </c>
      <c r="E82">
        <v>0.626953125</v>
      </c>
      <c r="F82">
        <v>0.767578125</v>
      </c>
      <c r="G82">
        <v>0</v>
      </c>
      <c r="H82">
        <v>0</v>
      </c>
      <c r="I82">
        <v>0</v>
      </c>
      <c r="J82">
        <v>39.2486572265625</v>
      </c>
      <c r="K82">
        <v>-1.8072509765625</v>
      </c>
      <c r="L82">
        <v>0.68115234375</v>
      </c>
      <c r="M82">
        <v>3.1169437058162264E-2</v>
      </c>
      <c r="N82">
        <v>0.6268940107585097</v>
      </c>
      <c r="O82">
        <v>0.76719989076458517</v>
      </c>
      <c r="P82">
        <v>0</v>
      </c>
      <c r="Q82">
        <v>0</v>
      </c>
      <c r="R82">
        <v>0</v>
      </c>
      <c r="S82">
        <v>39.252901481198521</v>
      </c>
      <c r="T82">
        <v>-1.8077380051457055</v>
      </c>
      <c r="U82">
        <v>0.68115234375</v>
      </c>
    </row>
    <row r="83" spans="1:21" x14ac:dyDescent="0.4">
      <c r="A83" t="s">
        <v>111</v>
      </c>
      <c r="B83" t="s">
        <v>21</v>
      </c>
      <c r="D83">
        <v>3.125E-2</v>
      </c>
      <c r="E83">
        <v>0.62744140625</v>
      </c>
      <c r="F83">
        <v>0.767578125</v>
      </c>
      <c r="G83">
        <v>0</v>
      </c>
      <c r="H83">
        <v>0</v>
      </c>
      <c r="I83">
        <v>0</v>
      </c>
      <c r="J83">
        <v>39.2486572265625</v>
      </c>
      <c r="K83">
        <v>-1.8072509765625</v>
      </c>
      <c r="L83">
        <v>0.68115234375</v>
      </c>
      <c r="M83">
        <v>3.1185549646529816E-2</v>
      </c>
      <c r="N83">
        <v>0.62700348985680776</v>
      </c>
      <c r="O83">
        <v>0.76727553761166822</v>
      </c>
      <c r="P83">
        <v>0</v>
      </c>
      <c r="Q83">
        <v>0</v>
      </c>
      <c r="R83">
        <v>0</v>
      </c>
      <c r="S83">
        <v>39.252052630271322</v>
      </c>
      <c r="T83">
        <v>-1.8076405994290645</v>
      </c>
      <c r="U83">
        <v>0.68115234375</v>
      </c>
    </row>
    <row r="84" spans="1:21" x14ac:dyDescent="0.4">
      <c r="A84" t="s">
        <v>112</v>
      </c>
      <c r="B84" t="s">
        <v>21</v>
      </c>
      <c r="D84">
        <v>3.125E-2</v>
      </c>
      <c r="E84">
        <v>0.62744140625</v>
      </c>
      <c r="F84">
        <v>0.767578125</v>
      </c>
      <c r="G84">
        <v>0</v>
      </c>
      <c r="H84">
        <v>0</v>
      </c>
      <c r="I84">
        <v>0</v>
      </c>
      <c r="J84">
        <v>39.2486572265625</v>
      </c>
      <c r="K84">
        <v>-1.8072509765625</v>
      </c>
      <c r="L84">
        <v>0.68115234375</v>
      </c>
      <c r="M84">
        <v>3.1185549646529816E-2</v>
      </c>
      <c r="N84">
        <v>0.62700348985680776</v>
      </c>
      <c r="O84">
        <v>0.76727553761166822</v>
      </c>
      <c r="P84">
        <v>0</v>
      </c>
      <c r="Q84">
        <v>0</v>
      </c>
      <c r="R84">
        <v>0</v>
      </c>
      <c r="S84">
        <v>39.252052630271322</v>
      </c>
      <c r="T84">
        <v>-1.8076405994290645</v>
      </c>
      <c r="U84">
        <v>0.68115234375</v>
      </c>
    </row>
    <row r="85" spans="1:21" x14ac:dyDescent="0.4">
      <c r="A85" t="s">
        <v>113</v>
      </c>
      <c r="B85" t="s">
        <v>21</v>
      </c>
      <c r="D85">
        <v>3.076171875E-2</v>
      </c>
      <c r="E85">
        <v>0.626953125</v>
      </c>
      <c r="F85">
        <v>0.767578125</v>
      </c>
      <c r="G85">
        <v>0</v>
      </c>
      <c r="H85">
        <v>0</v>
      </c>
      <c r="I85">
        <v>0</v>
      </c>
      <c r="J85">
        <v>39.254150390625</v>
      </c>
      <c r="K85">
        <v>-1.8072509765625</v>
      </c>
      <c r="L85">
        <v>0.68115234375</v>
      </c>
      <c r="M85">
        <v>3.1100783467223853E-2</v>
      </c>
      <c r="N85">
        <v>0.62699341688544619</v>
      </c>
      <c r="O85">
        <v>0.76733605508933467</v>
      </c>
      <c r="P85">
        <v>0</v>
      </c>
      <c r="Q85">
        <v>0</v>
      </c>
      <c r="R85">
        <v>0</v>
      </c>
      <c r="S85">
        <v>39.252472182342061</v>
      </c>
      <c r="T85">
        <v>-1.8075626748557516</v>
      </c>
      <c r="U85">
        <v>0.68115234375</v>
      </c>
    </row>
    <row r="86" spans="1:21" x14ac:dyDescent="0.4">
      <c r="A86" t="s">
        <v>114</v>
      </c>
      <c r="B86" t="s">
        <v>21</v>
      </c>
      <c r="D86">
        <v>3.125E-2</v>
      </c>
      <c r="E86">
        <v>0.626953125</v>
      </c>
      <c r="F86">
        <v>0.76708984375</v>
      </c>
      <c r="G86">
        <v>0</v>
      </c>
      <c r="H86">
        <v>0</v>
      </c>
      <c r="I86">
        <v>0</v>
      </c>
      <c r="J86">
        <v>39.254150390625</v>
      </c>
      <c r="K86">
        <v>-1.8072509765625</v>
      </c>
      <c r="L86">
        <v>0.68115234375</v>
      </c>
      <c r="M86">
        <v>3.1130626773779084E-2</v>
      </c>
      <c r="N86">
        <v>0.6269853585083569</v>
      </c>
      <c r="O86">
        <v>0.76728681282146782</v>
      </c>
      <c r="P86">
        <v>0</v>
      </c>
      <c r="Q86">
        <v>0</v>
      </c>
      <c r="R86">
        <v>0</v>
      </c>
      <c r="S86">
        <v>39.252807823998651</v>
      </c>
      <c r="T86">
        <v>-1.8075003351971013</v>
      </c>
      <c r="U86">
        <v>0.68115234375</v>
      </c>
    </row>
    <row r="87" spans="1:21" x14ac:dyDescent="0.4">
      <c r="A87" t="s">
        <v>115</v>
      </c>
      <c r="B87" t="s">
        <v>21</v>
      </c>
      <c r="D87">
        <v>3.076171875E-2</v>
      </c>
      <c r="E87">
        <v>0.62646484375</v>
      </c>
      <c r="F87">
        <v>0.76708984375</v>
      </c>
      <c r="G87">
        <v>0</v>
      </c>
      <c r="H87">
        <v>0</v>
      </c>
      <c r="I87">
        <v>0</v>
      </c>
      <c r="J87">
        <v>39.254150390625</v>
      </c>
      <c r="K87">
        <v>-1.8072509765625</v>
      </c>
      <c r="L87">
        <v>0.68115234375</v>
      </c>
      <c r="M87">
        <v>3.1056845169023271E-2</v>
      </c>
      <c r="N87">
        <v>0.62688125555668561</v>
      </c>
      <c r="O87">
        <v>0.7672474190071743</v>
      </c>
      <c r="P87">
        <v>0</v>
      </c>
      <c r="Q87">
        <v>0</v>
      </c>
      <c r="R87">
        <v>0</v>
      </c>
      <c r="S87">
        <v>39.253076337323918</v>
      </c>
      <c r="T87">
        <v>-1.8074504634701811</v>
      </c>
      <c r="U87">
        <v>0.68115234375</v>
      </c>
    </row>
    <row r="88" spans="1:21" x14ac:dyDescent="0.4">
      <c r="A88" t="s">
        <v>116</v>
      </c>
      <c r="B88" t="s">
        <v>21</v>
      </c>
      <c r="D88">
        <v>3.125E-2</v>
      </c>
      <c r="E88">
        <v>0.626953125</v>
      </c>
      <c r="F88">
        <v>0.76708984375</v>
      </c>
      <c r="G88">
        <v>0</v>
      </c>
      <c r="H88">
        <v>0</v>
      </c>
      <c r="I88">
        <v>0</v>
      </c>
      <c r="J88">
        <v>39.254150390625</v>
      </c>
      <c r="K88">
        <v>-1.8072509765625</v>
      </c>
      <c r="L88">
        <v>0.68115234375</v>
      </c>
      <c r="M88">
        <v>3.1095476135218618E-2</v>
      </c>
      <c r="N88">
        <v>0.62689562944534849</v>
      </c>
      <c r="O88">
        <v>0.76721590395573946</v>
      </c>
      <c r="P88">
        <v>0</v>
      </c>
      <c r="Q88">
        <v>0</v>
      </c>
      <c r="R88">
        <v>0</v>
      </c>
      <c r="S88">
        <v>39.253291147984136</v>
      </c>
      <c r="T88">
        <v>-1.807410566088645</v>
      </c>
      <c r="U88">
        <v>0.68115234375</v>
      </c>
    </row>
    <row r="89" spans="1:21" x14ac:dyDescent="0.4">
      <c r="A89" t="s">
        <v>117</v>
      </c>
      <c r="B89" t="s">
        <v>21</v>
      </c>
      <c r="D89">
        <v>3.125E-2</v>
      </c>
      <c r="E89">
        <v>0.6259765625</v>
      </c>
      <c r="F89">
        <v>0.7666015625</v>
      </c>
      <c r="G89">
        <v>0</v>
      </c>
      <c r="H89">
        <v>0</v>
      </c>
      <c r="I89">
        <v>0</v>
      </c>
      <c r="J89">
        <v>39.254150390625</v>
      </c>
      <c r="K89">
        <v>-1.8072509765625</v>
      </c>
      <c r="L89">
        <v>0.68115234375</v>
      </c>
      <c r="M89">
        <v>3.1126380908174898E-2</v>
      </c>
      <c r="N89">
        <v>0.6267118160562789</v>
      </c>
      <c r="O89">
        <v>0.76709303566459164</v>
      </c>
      <c r="P89">
        <v>0</v>
      </c>
      <c r="Q89">
        <v>0</v>
      </c>
      <c r="R89">
        <v>0</v>
      </c>
      <c r="S89">
        <v>39.253462996512312</v>
      </c>
      <c r="T89">
        <v>-1.8073786481834162</v>
      </c>
      <c r="U89">
        <v>0.68115234375</v>
      </c>
    </row>
    <row r="90" spans="1:21" x14ac:dyDescent="0.4">
      <c r="A90" t="s">
        <v>118</v>
      </c>
      <c r="B90" t="s">
        <v>21</v>
      </c>
      <c r="D90">
        <v>3.125E-2</v>
      </c>
      <c r="E90">
        <v>0.62646484375</v>
      </c>
      <c r="F90">
        <v>0.76708984375</v>
      </c>
      <c r="G90">
        <v>0</v>
      </c>
      <c r="H90">
        <v>0</v>
      </c>
      <c r="I90">
        <v>0</v>
      </c>
      <c r="J90">
        <v>39.254150390625</v>
      </c>
      <c r="K90">
        <v>-1.8072509765625</v>
      </c>
      <c r="L90">
        <v>0.68115234375</v>
      </c>
      <c r="M90">
        <v>3.1151104726539917E-2</v>
      </c>
      <c r="N90">
        <v>0.62666242159502317</v>
      </c>
      <c r="O90">
        <v>0.76709239728167333</v>
      </c>
      <c r="P90">
        <v>0</v>
      </c>
      <c r="Q90">
        <v>0</v>
      </c>
      <c r="R90">
        <v>0</v>
      </c>
      <c r="S90">
        <v>39.253600475334849</v>
      </c>
      <c r="T90">
        <v>-1.8073531138592331</v>
      </c>
      <c r="U90">
        <v>0.68115234375</v>
      </c>
    </row>
    <row r="91" spans="1:21" x14ac:dyDescent="0.4">
      <c r="A91" t="s">
        <v>119</v>
      </c>
      <c r="B91" t="s">
        <v>21</v>
      </c>
      <c r="D91">
        <v>3.076171875E-2</v>
      </c>
      <c r="E91">
        <v>0.626953125</v>
      </c>
      <c r="F91">
        <v>0.76708984375</v>
      </c>
      <c r="G91">
        <v>0</v>
      </c>
      <c r="H91">
        <v>0</v>
      </c>
      <c r="I91">
        <v>0</v>
      </c>
      <c r="J91">
        <v>39.2596435546875</v>
      </c>
      <c r="K91">
        <v>-1.8072509765625</v>
      </c>
      <c r="L91">
        <v>0.68115234375</v>
      </c>
      <c r="M91">
        <v>3.1073227531231935E-2</v>
      </c>
      <c r="N91">
        <v>0.62672056227601858</v>
      </c>
      <c r="O91">
        <v>0.76709188657533878</v>
      </c>
      <c r="P91">
        <v>0</v>
      </c>
      <c r="Q91">
        <v>0</v>
      </c>
      <c r="R91">
        <v>0</v>
      </c>
      <c r="S91">
        <v>39.254809091205381</v>
      </c>
      <c r="T91">
        <v>-1.8073326863998866</v>
      </c>
      <c r="U91">
        <v>0.68115234375</v>
      </c>
    </row>
    <row r="92" spans="1:21" x14ac:dyDescent="0.4">
      <c r="A92" t="s">
        <v>120</v>
      </c>
      <c r="B92" t="s">
        <v>21</v>
      </c>
      <c r="D92">
        <v>3.173828125E-2</v>
      </c>
      <c r="E92">
        <v>0.626953125</v>
      </c>
      <c r="F92">
        <v>0.76708984375</v>
      </c>
      <c r="G92">
        <v>0</v>
      </c>
      <c r="H92">
        <v>0</v>
      </c>
      <c r="I92">
        <v>0</v>
      </c>
      <c r="J92">
        <v>39.2596435546875</v>
      </c>
      <c r="K92">
        <v>-1.8072509765625</v>
      </c>
      <c r="L92">
        <v>0.68115234375</v>
      </c>
      <c r="M92">
        <v>3.1206238274985549E-2</v>
      </c>
      <c r="N92">
        <v>0.62676707482081484</v>
      </c>
      <c r="O92">
        <v>0.76709147801027111</v>
      </c>
      <c r="P92">
        <v>0</v>
      </c>
      <c r="Q92">
        <v>0</v>
      </c>
      <c r="R92">
        <v>0</v>
      </c>
      <c r="S92">
        <v>39.255775983901806</v>
      </c>
      <c r="T92">
        <v>-1.8073163444324094</v>
      </c>
      <c r="U92">
        <v>0.68115234375</v>
      </c>
    </row>
    <row r="93" spans="1:21" x14ac:dyDescent="0.4">
      <c r="A93" t="s">
        <v>121</v>
      </c>
      <c r="B93" t="s">
        <v>21</v>
      </c>
      <c r="D93">
        <v>3.125E-2</v>
      </c>
      <c r="E93">
        <v>0.62646484375</v>
      </c>
      <c r="F93">
        <v>0.76708984375</v>
      </c>
      <c r="G93">
        <v>0</v>
      </c>
      <c r="H93">
        <v>0</v>
      </c>
      <c r="I93">
        <v>0</v>
      </c>
      <c r="J93">
        <v>39.2596435546875</v>
      </c>
      <c r="K93">
        <v>-1.8072509765625</v>
      </c>
      <c r="L93">
        <v>0.68115234375</v>
      </c>
      <c r="M93">
        <v>3.1214990619988441E-2</v>
      </c>
      <c r="N93">
        <v>0.62670662860665183</v>
      </c>
      <c r="O93">
        <v>0.76709115115821691</v>
      </c>
      <c r="P93">
        <v>0</v>
      </c>
      <c r="Q93">
        <v>0</v>
      </c>
      <c r="R93">
        <v>0</v>
      </c>
      <c r="S93">
        <v>39.256549498058945</v>
      </c>
      <c r="T93">
        <v>-1.8073032708584276</v>
      </c>
      <c r="U93">
        <v>0.68115234375</v>
      </c>
    </row>
    <row r="94" spans="1:21" x14ac:dyDescent="0.4">
      <c r="A94" t="s">
        <v>122</v>
      </c>
      <c r="B94" t="s">
        <v>21</v>
      </c>
      <c r="D94">
        <v>3.125E-2</v>
      </c>
      <c r="E94">
        <v>0.62646484375</v>
      </c>
      <c r="F94">
        <v>0.76708984375</v>
      </c>
      <c r="G94">
        <v>0</v>
      </c>
      <c r="H94">
        <v>0</v>
      </c>
      <c r="I94">
        <v>0</v>
      </c>
      <c r="J94">
        <v>39.254150390625</v>
      </c>
      <c r="K94">
        <v>-1.8072509765625</v>
      </c>
      <c r="L94">
        <v>0.68115234375</v>
      </c>
      <c r="M94">
        <v>3.1221992495990752E-2</v>
      </c>
      <c r="N94">
        <v>0.62665827163532151</v>
      </c>
      <c r="O94">
        <v>0.76709088967657357</v>
      </c>
      <c r="P94">
        <v>0</v>
      </c>
      <c r="Q94">
        <v>0</v>
      </c>
      <c r="R94">
        <v>0</v>
      </c>
      <c r="S94">
        <v>39.256069676572153</v>
      </c>
      <c r="T94">
        <v>-1.8072928119992422</v>
      </c>
      <c r="U94">
        <v>0.68115234375</v>
      </c>
    </row>
    <row r="95" spans="1:21" x14ac:dyDescent="0.4">
      <c r="A95" t="s">
        <v>123</v>
      </c>
      <c r="B95" t="s">
        <v>21</v>
      </c>
      <c r="D95">
        <v>3.173828125E-2</v>
      </c>
      <c r="E95">
        <v>0.62646484375</v>
      </c>
      <c r="F95">
        <v>0.76708984375</v>
      </c>
      <c r="G95">
        <v>0</v>
      </c>
      <c r="H95">
        <v>0</v>
      </c>
      <c r="I95">
        <v>0</v>
      </c>
      <c r="J95">
        <v>39.254150390625</v>
      </c>
      <c r="K95">
        <v>-1.8072509765625</v>
      </c>
      <c r="L95">
        <v>0.68115234375</v>
      </c>
      <c r="M95">
        <v>3.1325250246792599E-2</v>
      </c>
      <c r="N95">
        <v>0.62661958605825729</v>
      </c>
      <c r="O95">
        <v>0.76709068049125895</v>
      </c>
      <c r="P95">
        <v>0</v>
      </c>
      <c r="Q95">
        <v>0</v>
      </c>
      <c r="R95">
        <v>0</v>
      </c>
      <c r="S95">
        <v>39.25568581938272</v>
      </c>
      <c r="T95">
        <v>-1.8072844449118939</v>
      </c>
      <c r="U95">
        <v>0.68115234375</v>
      </c>
    </row>
    <row r="96" spans="1:21" x14ac:dyDescent="0.4">
      <c r="A96" t="s">
        <v>124</v>
      </c>
      <c r="B96" t="s">
        <v>21</v>
      </c>
      <c r="D96">
        <v>3.076171875E-2</v>
      </c>
      <c r="E96">
        <v>0.62646484375</v>
      </c>
      <c r="F96">
        <v>0.7666015625</v>
      </c>
      <c r="G96">
        <v>0</v>
      </c>
      <c r="H96">
        <v>0</v>
      </c>
      <c r="I96">
        <v>0</v>
      </c>
      <c r="J96">
        <v>39.2596435546875</v>
      </c>
      <c r="K96">
        <v>-1.8072509765625</v>
      </c>
      <c r="L96">
        <v>0.68115234375</v>
      </c>
      <c r="M96">
        <v>3.1212543947434081E-2</v>
      </c>
      <c r="N96">
        <v>0.62658863759660588</v>
      </c>
      <c r="O96">
        <v>0.76699285689300722</v>
      </c>
      <c r="P96">
        <v>0</v>
      </c>
      <c r="Q96">
        <v>0</v>
      </c>
      <c r="R96">
        <v>0</v>
      </c>
      <c r="S96">
        <v>39.256477366443676</v>
      </c>
      <c r="T96">
        <v>-1.8072777512420153</v>
      </c>
      <c r="U96">
        <v>0.68115234375</v>
      </c>
    </row>
    <row r="97" spans="1:21" x14ac:dyDescent="0.4">
      <c r="A97" t="s">
        <v>125</v>
      </c>
      <c r="B97" t="s">
        <v>21</v>
      </c>
      <c r="D97">
        <v>3.125E-2</v>
      </c>
      <c r="E97">
        <v>0.62646484375</v>
      </c>
      <c r="F97">
        <v>0.76708984375</v>
      </c>
      <c r="G97">
        <v>0</v>
      </c>
      <c r="H97">
        <v>0</v>
      </c>
      <c r="I97">
        <v>0</v>
      </c>
      <c r="J97">
        <v>39.254150390625</v>
      </c>
      <c r="K97">
        <v>-1.8072509765625</v>
      </c>
      <c r="L97">
        <v>0.68115234375</v>
      </c>
      <c r="M97">
        <v>3.1220035157947267E-2</v>
      </c>
      <c r="N97">
        <v>0.6265638788272847</v>
      </c>
      <c r="O97">
        <v>0.76701225426440589</v>
      </c>
      <c r="P97">
        <v>0</v>
      </c>
      <c r="Q97">
        <v>0</v>
      </c>
      <c r="R97">
        <v>0</v>
      </c>
      <c r="S97">
        <v>39.256011971279946</v>
      </c>
      <c r="T97">
        <v>-1.8072723963061124</v>
      </c>
      <c r="U97">
        <v>0.68115234375</v>
      </c>
    </row>
    <row r="98" spans="1:21" x14ac:dyDescent="0.4">
      <c r="A98" t="s">
        <v>126</v>
      </c>
      <c r="B98" t="s">
        <v>21</v>
      </c>
      <c r="D98">
        <v>3.125E-2</v>
      </c>
      <c r="E98">
        <v>0.62646484375</v>
      </c>
      <c r="F98">
        <v>0.76708984375</v>
      </c>
      <c r="G98">
        <v>0</v>
      </c>
      <c r="H98">
        <v>0</v>
      </c>
      <c r="I98">
        <v>0</v>
      </c>
      <c r="J98">
        <v>39.254150390625</v>
      </c>
      <c r="K98">
        <v>-1.8072509765625</v>
      </c>
      <c r="L98">
        <v>0.68115234375</v>
      </c>
      <c r="M98">
        <v>3.1220035157947267E-2</v>
      </c>
      <c r="N98">
        <v>0.6265638788272847</v>
      </c>
      <c r="O98">
        <v>0.76701225426440589</v>
      </c>
      <c r="P98">
        <v>0</v>
      </c>
      <c r="Q98">
        <v>0</v>
      </c>
      <c r="R98">
        <v>0</v>
      </c>
      <c r="S98">
        <v>39.256011971279946</v>
      </c>
      <c r="T98">
        <v>-1.8072723963061124</v>
      </c>
      <c r="U98">
        <v>0.68115234375</v>
      </c>
    </row>
    <row r="99" spans="1:21" x14ac:dyDescent="0.4">
      <c r="A99" t="s">
        <v>127</v>
      </c>
      <c r="B99" t="s">
        <v>21</v>
      </c>
      <c r="D99">
        <v>3.125E-2</v>
      </c>
      <c r="E99">
        <v>0.62646484375</v>
      </c>
      <c r="F99">
        <v>0.7666015625</v>
      </c>
      <c r="G99">
        <v>0</v>
      </c>
      <c r="H99">
        <v>0</v>
      </c>
      <c r="I99">
        <v>0</v>
      </c>
      <c r="J99">
        <v>39.254150390625</v>
      </c>
      <c r="K99">
        <v>-1.8072509765625</v>
      </c>
      <c r="L99">
        <v>0.68115234375</v>
      </c>
      <c r="M99">
        <v>3.1226028126357816E-2</v>
      </c>
      <c r="N99">
        <v>0.62654407181182781</v>
      </c>
      <c r="O99">
        <v>0.76693011591152471</v>
      </c>
      <c r="P99">
        <v>0</v>
      </c>
      <c r="Q99">
        <v>0</v>
      </c>
      <c r="R99">
        <v>0</v>
      </c>
      <c r="S99">
        <v>39.255639655148954</v>
      </c>
      <c r="T99">
        <v>-1.8072681123573899</v>
      </c>
      <c r="U99">
        <v>0.68115234375</v>
      </c>
    </row>
    <row r="100" spans="1:21" x14ac:dyDescent="0.4">
      <c r="A100" t="s">
        <v>128</v>
      </c>
      <c r="B100" t="s">
        <v>21</v>
      </c>
      <c r="D100">
        <v>3.125E-2</v>
      </c>
      <c r="E100">
        <v>0.626953125</v>
      </c>
      <c r="F100">
        <v>0.76708984375</v>
      </c>
      <c r="G100">
        <v>0</v>
      </c>
      <c r="H100">
        <v>0</v>
      </c>
      <c r="I100">
        <v>0</v>
      </c>
      <c r="J100">
        <v>39.254150390625</v>
      </c>
      <c r="K100">
        <v>-1.8072509765625</v>
      </c>
      <c r="L100">
        <v>0.68115234375</v>
      </c>
      <c r="M100">
        <v>3.1230822501086254E-2</v>
      </c>
      <c r="N100">
        <v>0.62662588244946227</v>
      </c>
      <c r="O100">
        <v>0.76696206147921986</v>
      </c>
      <c r="P100">
        <v>0</v>
      </c>
      <c r="Q100">
        <v>0</v>
      </c>
      <c r="R100">
        <v>0</v>
      </c>
      <c r="S100">
        <v>39.25534180224416</v>
      </c>
      <c r="T100">
        <v>-1.807264685198412</v>
      </c>
      <c r="U100">
        <v>0.68115234375</v>
      </c>
    </row>
    <row r="101" spans="1:21" x14ac:dyDescent="0.4">
      <c r="A101" t="s">
        <v>129</v>
      </c>
      <c r="B101" t="s">
        <v>21</v>
      </c>
      <c r="D101">
        <v>3.173828125E-2</v>
      </c>
      <c r="E101">
        <v>0.62646484375</v>
      </c>
      <c r="F101">
        <v>0.767578125</v>
      </c>
      <c r="G101">
        <v>0</v>
      </c>
      <c r="H101">
        <v>0</v>
      </c>
      <c r="I101">
        <v>0</v>
      </c>
      <c r="J101">
        <v>39.2596435546875</v>
      </c>
      <c r="K101">
        <v>-1.8072509765625</v>
      </c>
      <c r="L101">
        <v>0.68115234375</v>
      </c>
      <c r="M101">
        <v>3.1332314250869006E-2</v>
      </c>
      <c r="N101">
        <v>0.62659367470956995</v>
      </c>
      <c r="O101">
        <v>0.76708527418337602</v>
      </c>
      <c r="P101">
        <v>0</v>
      </c>
      <c r="Q101">
        <v>0</v>
      </c>
      <c r="R101">
        <v>0</v>
      </c>
      <c r="S101">
        <v>39.256202152732826</v>
      </c>
      <c r="T101">
        <v>-1.8072619434712296</v>
      </c>
      <c r="U101">
        <v>0.68115234375</v>
      </c>
    </row>
    <row r="102" spans="1:21" x14ac:dyDescent="0.4">
      <c r="A102" t="s">
        <v>130</v>
      </c>
      <c r="B102" t="s">
        <v>21</v>
      </c>
      <c r="D102">
        <v>3.125E-2</v>
      </c>
      <c r="E102">
        <v>0.62646484375</v>
      </c>
      <c r="F102">
        <v>0.76611328125</v>
      </c>
      <c r="G102">
        <v>0</v>
      </c>
      <c r="H102">
        <v>0</v>
      </c>
      <c r="I102">
        <v>0</v>
      </c>
      <c r="J102">
        <v>39.254150390625</v>
      </c>
      <c r="K102">
        <v>-1.8072509765625</v>
      </c>
      <c r="L102">
        <v>0.68115234375</v>
      </c>
      <c r="M102">
        <v>3.1315851400695205E-2</v>
      </c>
      <c r="N102">
        <v>0.62656790851765609</v>
      </c>
      <c r="O102">
        <v>0.76689087559670088</v>
      </c>
      <c r="P102">
        <v>0</v>
      </c>
      <c r="Q102">
        <v>0</v>
      </c>
      <c r="R102">
        <v>0</v>
      </c>
      <c r="S102">
        <v>39.255791800311258</v>
      </c>
      <c r="T102">
        <v>-1.8072597500894838</v>
      </c>
      <c r="U102">
        <v>0.68115234375</v>
      </c>
    </row>
    <row r="103" spans="1:21" x14ac:dyDescent="0.4">
      <c r="A103" t="s">
        <v>131</v>
      </c>
      <c r="B103" t="s">
        <v>21</v>
      </c>
      <c r="D103">
        <v>3.125E-2</v>
      </c>
      <c r="E103">
        <v>0.626953125</v>
      </c>
      <c r="F103">
        <v>0.76708984375</v>
      </c>
      <c r="G103">
        <v>0</v>
      </c>
      <c r="H103">
        <v>0</v>
      </c>
      <c r="I103">
        <v>0</v>
      </c>
      <c r="J103">
        <v>39.254150390625</v>
      </c>
      <c r="K103">
        <v>-1.8072509765625</v>
      </c>
      <c r="L103">
        <v>0.68115234375</v>
      </c>
      <c r="M103">
        <v>3.1302681120556168E-2</v>
      </c>
      <c r="N103">
        <v>0.62664495181412483</v>
      </c>
      <c r="O103">
        <v>0.76693066922736075</v>
      </c>
      <c r="P103">
        <v>0</v>
      </c>
      <c r="Q103">
        <v>0</v>
      </c>
      <c r="R103">
        <v>0</v>
      </c>
      <c r="S103">
        <v>39.255463518374007</v>
      </c>
      <c r="T103">
        <v>-1.807257995384087</v>
      </c>
      <c r="U103">
        <v>0.68115234375</v>
      </c>
    </row>
    <row r="104" spans="1:21" x14ac:dyDescent="0.4">
      <c r="A104" t="s">
        <v>132</v>
      </c>
      <c r="B104" t="s">
        <v>21</v>
      </c>
      <c r="D104">
        <v>3.125E-2</v>
      </c>
      <c r="E104">
        <v>0.62744140625</v>
      </c>
      <c r="F104">
        <v>0.76708984375</v>
      </c>
      <c r="G104">
        <v>0</v>
      </c>
      <c r="H104">
        <v>0</v>
      </c>
      <c r="I104">
        <v>0</v>
      </c>
      <c r="J104">
        <v>39.254150390625</v>
      </c>
      <c r="K104">
        <v>-1.8072509765625</v>
      </c>
      <c r="L104">
        <v>0.68115234375</v>
      </c>
      <c r="M104">
        <v>3.1292144896444933E-2</v>
      </c>
      <c r="N104">
        <v>0.62680424270129986</v>
      </c>
      <c r="O104">
        <v>0.76696250413188871</v>
      </c>
      <c r="P104">
        <v>0</v>
      </c>
      <c r="Q104">
        <v>0</v>
      </c>
      <c r="R104">
        <v>0</v>
      </c>
      <c r="S104">
        <v>39.255200892824206</v>
      </c>
      <c r="T104">
        <v>-1.8072565916197698</v>
      </c>
      <c r="U104">
        <v>0.68115234375</v>
      </c>
    </row>
    <row r="105" spans="1:21" x14ac:dyDescent="0.4">
      <c r="A105" t="s">
        <v>133</v>
      </c>
      <c r="B105" t="s">
        <v>21</v>
      </c>
      <c r="D105">
        <v>3.076171875E-2</v>
      </c>
      <c r="E105">
        <v>0.626953125</v>
      </c>
      <c r="F105">
        <v>0.767578125</v>
      </c>
      <c r="G105">
        <v>0</v>
      </c>
      <c r="H105">
        <v>0</v>
      </c>
      <c r="I105">
        <v>0</v>
      </c>
      <c r="J105">
        <v>39.254150390625</v>
      </c>
      <c r="K105">
        <v>-1.8072509765625</v>
      </c>
      <c r="L105">
        <v>0.68115234375</v>
      </c>
      <c r="M105">
        <v>3.1186059667155947E-2</v>
      </c>
      <c r="N105">
        <v>0.62683401916103987</v>
      </c>
      <c r="O105">
        <v>0.76708562830551108</v>
      </c>
      <c r="P105">
        <v>0</v>
      </c>
      <c r="Q105">
        <v>0</v>
      </c>
      <c r="R105">
        <v>0</v>
      </c>
      <c r="S105">
        <v>39.254990792384362</v>
      </c>
      <c r="T105">
        <v>-1.807255468608316</v>
      </c>
      <c r="U105">
        <v>0.68115234375</v>
      </c>
    </row>
    <row r="106" spans="1:21" x14ac:dyDescent="0.4">
      <c r="A106" t="s">
        <v>134</v>
      </c>
      <c r="B106" t="s">
        <v>21</v>
      </c>
      <c r="D106">
        <v>3.125E-2</v>
      </c>
      <c r="E106">
        <v>0.626953125</v>
      </c>
      <c r="F106">
        <v>0.76708984375</v>
      </c>
      <c r="G106">
        <v>0</v>
      </c>
      <c r="H106">
        <v>0</v>
      </c>
      <c r="I106">
        <v>0</v>
      </c>
      <c r="J106">
        <v>39.254150390625</v>
      </c>
      <c r="K106">
        <v>-1.8072509765625</v>
      </c>
      <c r="L106">
        <v>0.68115234375</v>
      </c>
      <c r="M106">
        <v>3.1198847733724756E-2</v>
      </c>
      <c r="N106">
        <v>0.62685784032883185</v>
      </c>
      <c r="O106">
        <v>0.76708647139440889</v>
      </c>
      <c r="P106">
        <v>0</v>
      </c>
      <c r="Q106">
        <v>0</v>
      </c>
      <c r="R106">
        <v>0</v>
      </c>
      <c r="S106">
        <v>39.254822712032492</v>
      </c>
      <c r="T106">
        <v>-1.8072545701991529</v>
      </c>
      <c r="U106">
        <v>0.68115234375</v>
      </c>
    </row>
    <row r="107" spans="1:21" x14ac:dyDescent="0.4">
      <c r="A107" t="s">
        <v>135</v>
      </c>
      <c r="B107" t="s">
        <v>21</v>
      </c>
      <c r="D107">
        <v>3.125E-2</v>
      </c>
      <c r="E107">
        <v>0.626953125</v>
      </c>
      <c r="F107">
        <v>0.76708984375</v>
      </c>
      <c r="G107">
        <v>0</v>
      </c>
      <c r="H107">
        <v>0</v>
      </c>
      <c r="I107">
        <v>0</v>
      </c>
      <c r="J107">
        <v>39.2596435546875</v>
      </c>
      <c r="K107">
        <v>-1.8072509765625</v>
      </c>
      <c r="L107">
        <v>0.68115234375</v>
      </c>
      <c r="M107">
        <v>3.1209078186979808E-2</v>
      </c>
      <c r="N107">
        <v>0.6268768972630655</v>
      </c>
      <c r="O107">
        <v>0.76708714586552718</v>
      </c>
      <c r="P107">
        <v>0</v>
      </c>
      <c r="Q107">
        <v>0</v>
      </c>
      <c r="R107">
        <v>0</v>
      </c>
      <c r="S107">
        <v>39.255786880563491</v>
      </c>
      <c r="T107">
        <v>-1.8072538514718224</v>
      </c>
      <c r="U107">
        <v>0.68115234375</v>
      </c>
    </row>
    <row r="108" spans="1:21" x14ac:dyDescent="0.4">
      <c r="A108" t="s">
        <v>136</v>
      </c>
      <c r="B108" t="s">
        <v>21</v>
      </c>
      <c r="D108">
        <v>3.125E-2</v>
      </c>
      <c r="E108">
        <v>0.626953125</v>
      </c>
      <c r="F108">
        <v>0.76708984375</v>
      </c>
      <c r="G108">
        <v>0</v>
      </c>
      <c r="H108">
        <v>0</v>
      </c>
      <c r="I108">
        <v>0</v>
      </c>
      <c r="J108">
        <v>39.2596435546875</v>
      </c>
      <c r="K108">
        <v>-1.8072509765625</v>
      </c>
      <c r="L108">
        <v>0.68115234375</v>
      </c>
      <c r="M108">
        <v>3.1217262549583846E-2</v>
      </c>
      <c r="N108">
        <v>0.62689214281045236</v>
      </c>
      <c r="O108">
        <v>0.76708768544242178</v>
      </c>
      <c r="P108">
        <v>0</v>
      </c>
      <c r="Q108">
        <v>0</v>
      </c>
      <c r="R108">
        <v>0</v>
      </c>
      <c r="S108">
        <v>39.256558215388296</v>
      </c>
      <c r="T108">
        <v>-1.807253276489958</v>
      </c>
      <c r="U108">
        <v>0.68115234375</v>
      </c>
    </row>
    <row r="109" spans="1:21" x14ac:dyDescent="0.4">
      <c r="A109" t="s">
        <v>137</v>
      </c>
      <c r="B109" t="s">
        <v>21</v>
      </c>
      <c r="D109">
        <v>3.125E-2</v>
      </c>
      <c r="E109">
        <v>0.626953125</v>
      </c>
      <c r="F109">
        <v>0.76806640625</v>
      </c>
      <c r="G109">
        <v>0</v>
      </c>
      <c r="H109">
        <v>0</v>
      </c>
      <c r="I109">
        <v>0</v>
      </c>
      <c r="J109">
        <v>39.2596435546875</v>
      </c>
      <c r="K109">
        <v>-1.8072509765625</v>
      </c>
      <c r="L109">
        <v>0.68115234375</v>
      </c>
      <c r="M109">
        <v>3.122381003966708E-2</v>
      </c>
      <c r="N109">
        <v>0.62690433924836186</v>
      </c>
      <c r="O109">
        <v>0.76728342960393747</v>
      </c>
      <c r="P109">
        <v>0</v>
      </c>
      <c r="Q109">
        <v>0</v>
      </c>
      <c r="R109">
        <v>0</v>
      </c>
      <c r="S109">
        <v>39.257175283248138</v>
      </c>
      <c r="T109">
        <v>-1.8072528165044666</v>
      </c>
      <c r="U109">
        <v>0.68115234375</v>
      </c>
    </row>
    <row r="110" spans="1:21" x14ac:dyDescent="0.4">
      <c r="A110" t="s">
        <v>138</v>
      </c>
      <c r="B110" t="s">
        <v>21</v>
      </c>
      <c r="D110">
        <v>3.125E-2</v>
      </c>
      <c r="E110">
        <v>0.626953125</v>
      </c>
      <c r="F110">
        <v>0.76708984375</v>
      </c>
      <c r="G110">
        <v>0</v>
      </c>
      <c r="H110">
        <v>0</v>
      </c>
      <c r="I110">
        <v>0</v>
      </c>
      <c r="J110">
        <v>39.254150390625</v>
      </c>
      <c r="K110">
        <v>-1.8072509765625</v>
      </c>
      <c r="L110">
        <v>0.68115234375</v>
      </c>
      <c r="M110">
        <v>3.1229048031733667E-2</v>
      </c>
      <c r="N110">
        <v>0.62691409639868945</v>
      </c>
      <c r="O110">
        <v>0.76724471243315007</v>
      </c>
      <c r="P110">
        <v>0</v>
      </c>
      <c r="Q110">
        <v>0</v>
      </c>
      <c r="R110">
        <v>0</v>
      </c>
      <c r="S110">
        <v>39.25657030472351</v>
      </c>
      <c r="T110">
        <v>-1.8072524485160733</v>
      </c>
      <c r="U110">
        <v>0.68115234375</v>
      </c>
    </row>
    <row r="111" spans="1:21" x14ac:dyDescent="0.4">
      <c r="A111" t="s">
        <v>139</v>
      </c>
      <c r="B111" t="s">
        <v>21</v>
      </c>
      <c r="D111">
        <v>3.076171875E-2</v>
      </c>
      <c r="E111">
        <v>0.626953125</v>
      </c>
      <c r="F111">
        <v>0.76708984375</v>
      </c>
      <c r="G111">
        <v>0</v>
      </c>
      <c r="H111">
        <v>0</v>
      </c>
      <c r="I111">
        <v>0</v>
      </c>
      <c r="J111">
        <v>39.2596435546875</v>
      </c>
      <c r="K111">
        <v>-1.8072509765625</v>
      </c>
      <c r="L111">
        <v>0.68115234375</v>
      </c>
      <c r="M111">
        <v>3.1135582175386936E-2</v>
      </c>
      <c r="N111">
        <v>0.6269219021189516</v>
      </c>
      <c r="O111">
        <v>0.7672137386965201</v>
      </c>
      <c r="P111">
        <v>0</v>
      </c>
      <c r="Q111">
        <v>0</v>
      </c>
      <c r="R111">
        <v>0</v>
      </c>
      <c r="S111">
        <v>39.257184954716308</v>
      </c>
      <c r="T111">
        <v>-1.8072521541253588</v>
      </c>
      <c r="U111">
        <v>0.68115234375</v>
      </c>
    </row>
    <row r="112" spans="1:21" x14ac:dyDescent="0.4">
      <c r="A112" t="s">
        <v>140</v>
      </c>
      <c r="B112" t="s">
        <v>21</v>
      </c>
      <c r="D112">
        <v>3.076171875E-2</v>
      </c>
      <c r="E112">
        <v>0.626953125</v>
      </c>
      <c r="F112">
        <v>0.76708984375</v>
      </c>
      <c r="G112">
        <v>0</v>
      </c>
      <c r="H112">
        <v>0</v>
      </c>
      <c r="I112">
        <v>0</v>
      </c>
      <c r="J112">
        <v>39.2596435546875</v>
      </c>
      <c r="K112">
        <v>-1.8072509765625</v>
      </c>
      <c r="L112">
        <v>0.68115234375</v>
      </c>
      <c r="M112">
        <v>3.1135582175386936E-2</v>
      </c>
      <c r="N112">
        <v>0.6269219021189516</v>
      </c>
      <c r="O112">
        <v>0.7672137386965201</v>
      </c>
      <c r="P112">
        <v>0</v>
      </c>
      <c r="Q112">
        <v>0</v>
      </c>
      <c r="R112">
        <v>0</v>
      </c>
      <c r="S112">
        <v>39.257184954716308</v>
      </c>
      <c r="T112">
        <v>-1.8072521541253588</v>
      </c>
      <c r="U112">
        <v>0.68115234375</v>
      </c>
    </row>
    <row r="113" spans="1:21" x14ac:dyDescent="0.4">
      <c r="A113" t="s">
        <v>141</v>
      </c>
      <c r="B113" t="s">
        <v>21</v>
      </c>
      <c r="D113">
        <v>3.076171875E-2</v>
      </c>
      <c r="E113">
        <v>0.626953125</v>
      </c>
      <c r="F113">
        <v>0.7666015625</v>
      </c>
      <c r="G113">
        <v>0</v>
      </c>
      <c r="H113">
        <v>0</v>
      </c>
      <c r="I113">
        <v>0</v>
      </c>
      <c r="J113">
        <v>39.254150390625</v>
      </c>
      <c r="K113">
        <v>-1.8072509765625</v>
      </c>
      <c r="L113">
        <v>0.68115234375</v>
      </c>
      <c r="M113">
        <v>3.1060809490309552E-2</v>
      </c>
      <c r="N113">
        <v>0.62692814669516128</v>
      </c>
      <c r="O113">
        <v>0.7670913034572161</v>
      </c>
      <c r="P113">
        <v>0</v>
      </c>
      <c r="Q113">
        <v>0</v>
      </c>
      <c r="R113">
        <v>0</v>
      </c>
      <c r="S113">
        <v>39.256578041898052</v>
      </c>
      <c r="T113">
        <v>-1.8072519186127871</v>
      </c>
      <c r="U113">
        <v>0.68115234375</v>
      </c>
    </row>
    <row r="114" spans="1:21" x14ac:dyDescent="0.4">
      <c r="A114" t="s">
        <v>142</v>
      </c>
      <c r="B114" t="s">
        <v>21</v>
      </c>
      <c r="D114">
        <v>3.173828125E-2</v>
      </c>
      <c r="E114">
        <v>0.62646484375</v>
      </c>
      <c r="F114">
        <v>0.767578125</v>
      </c>
      <c r="G114">
        <v>0</v>
      </c>
      <c r="H114">
        <v>0</v>
      </c>
      <c r="I114">
        <v>0</v>
      </c>
      <c r="J114">
        <v>39.2596435546875</v>
      </c>
      <c r="K114">
        <v>-1.8072509765625</v>
      </c>
      <c r="L114">
        <v>0.68115234375</v>
      </c>
      <c r="M114">
        <v>3.1196303842247641E-2</v>
      </c>
      <c r="N114">
        <v>0.62683548610612916</v>
      </c>
      <c r="O114">
        <v>0.76718866776577299</v>
      </c>
      <c r="P114">
        <v>0</v>
      </c>
      <c r="Q114">
        <v>0</v>
      </c>
      <c r="R114">
        <v>0</v>
      </c>
      <c r="S114">
        <v>39.257191144455945</v>
      </c>
      <c r="T114">
        <v>-1.8072517302027298</v>
      </c>
      <c r="U114">
        <v>0.68115234375</v>
      </c>
    </row>
    <row r="115" spans="1:21" x14ac:dyDescent="0.4">
      <c r="A115" t="s">
        <v>143</v>
      </c>
      <c r="B115" t="s">
        <v>21</v>
      </c>
      <c r="D115">
        <v>3.173828125E-2</v>
      </c>
      <c r="E115">
        <v>0.626953125</v>
      </c>
      <c r="F115">
        <v>0.76708984375</v>
      </c>
      <c r="G115">
        <v>0</v>
      </c>
      <c r="H115">
        <v>0</v>
      </c>
      <c r="I115">
        <v>0</v>
      </c>
      <c r="J115">
        <v>39.254150390625</v>
      </c>
      <c r="K115">
        <v>-1.8072509765625</v>
      </c>
      <c r="L115">
        <v>0.68115234375</v>
      </c>
      <c r="M115">
        <v>3.1304699323798119E-2</v>
      </c>
      <c r="N115">
        <v>0.62685901388490328</v>
      </c>
      <c r="O115">
        <v>0.76716890296261842</v>
      </c>
      <c r="P115">
        <v>0</v>
      </c>
      <c r="Q115">
        <v>0</v>
      </c>
      <c r="R115">
        <v>0</v>
      </c>
      <c r="S115">
        <v>39.256582993689761</v>
      </c>
      <c r="T115">
        <v>-1.807251579474684</v>
      </c>
      <c r="U115">
        <v>0.68115234375</v>
      </c>
    </row>
    <row r="116" spans="1:21" x14ac:dyDescent="0.4">
      <c r="A116" t="s">
        <v>20</v>
      </c>
      <c r="B116" t="s">
        <v>22</v>
      </c>
      <c r="D116">
        <v>3.173828125E-2</v>
      </c>
      <c r="E116">
        <v>0.6748046875</v>
      </c>
      <c r="F116">
        <v>0.74853515625</v>
      </c>
      <c r="G116">
        <v>0</v>
      </c>
      <c r="H116">
        <v>0</v>
      </c>
      <c r="I116">
        <v>0</v>
      </c>
      <c r="J116">
        <v>42.03369140625</v>
      </c>
      <c r="K116">
        <v>-1.812744140625</v>
      </c>
      <c r="L116">
        <v>-8.23974609375E-2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4">
      <c r="A117" t="s">
        <v>31</v>
      </c>
      <c r="B117" t="s">
        <v>22</v>
      </c>
      <c r="D117">
        <v>3.173828125E-2</v>
      </c>
      <c r="E117">
        <v>0.67529296875</v>
      </c>
      <c r="F117">
        <v>0.7490234375</v>
      </c>
      <c r="G117">
        <v>0</v>
      </c>
      <c r="H117">
        <v>0</v>
      </c>
      <c r="I117">
        <v>0</v>
      </c>
      <c r="J117">
        <v>42.03369140625</v>
      </c>
      <c r="K117">
        <v>-1.812744140625</v>
      </c>
      <c r="L117">
        <v>-8.23974609375E-2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4">
      <c r="A118" t="s">
        <v>32</v>
      </c>
      <c r="B118" t="s">
        <v>22</v>
      </c>
      <c r="D118">
        <v>3.173828125E-2</v>
      </c>
      <c r="E118">
        <v>0.67529296875</v>
      </c>
      <c r="F118">
        <v>0.7490234375</v>
      </c>
      <c r="G118">
        <v>0</v>
      </c>
      <c r="H118">
        <v>0</v>
      </c>
      <c r="I118">
        <v>0</v>
      </c>
      <c r="J118">
        <v>42.03369140625</v>
      </c>
      <c r="K118">
        <v>-1.812744140625</v>
      </c>
      <c r="L118">
        <v>-8.23974609375E-2</v>
      </c>
      <c r="M118">
        <v>3.173828125E-2</v>
      </c>
      <c r="N118">
        <v>0.67529296875</v>
      </c>
      <c r="O118">
        <v>0.7490234375</v>
      </c>
      <c r="P118">
        <v>0</v>
      </c>
      <c r="Q118">
        <v>0</v>
      </c>
      <c r="R118">
        <v>0</v>
      </c>
      <c r="S118">
        <v>42.03369140625</v>
      </c>
      <c r="T118">
        <v>-1.812744140625</v>
      </c>
      <c r="U118">
        <v>-8.23974609375E-2</v>
      </c>
    </row>
    <row r="119" spans="1:21" x14ac:dyDescent="0.4">
      <c r="A119" t="s">
        <v>33</v>
      </c>
      <c r="B119" t="s">
        <v>22</v>
      </c>
      <c r="D119">
        <v>3.173828125E-2</v>
      </c>
      <c r="E119">
        <v>0.6748046875</v>
      </c>
      <c r="F119">
        <v>0.748046875</v>
      </c>
      <c r="G119">
        <v>0</v>
      </c>
      <c r="H119">
        <v>0</v>
      </c>
      <c r="I119">
        <v>0</v>
      </c>
      <c r="J119">
        <v>42.03369140625</v>
      </c>
      <c r="K119">
        <v>-1.812744140625</v>
      </c>
      <c r="L119">
        <v>-8.23974609375E-2</v>
      </c>
      <c r="M119">
        <v>3.173828125E-2</v>
      </c>
      <c r="N119">
        <v>0.67519531250000009</v>
      </c>
      <c r="O119">
        <v>0.74882812500000007</v>
      </c>
      <c r="P119">
        <v>0</v>
      </c>
      <c r="Q119">
        <v>0</v>
      </c>
      <c r="R119">
        <v>0</v>
      </c>
      <c r="S119">
        <v>42.03369140625</v>
      </c>
      <c r="T119">
        <v>-1.812744140625</v>
      </c>
      <c r="U119">
        <v>-8.23974609375E-2</v>
      </c>
    </row>
    <row r="120" spans="1:21" x14ac:dyDescent="0.4">
      <c r="A120" t="s">
        <v>34</v>
      </c>
      <c r="B120" t="s">
        <v>22</v>
      </c>
      <c r="D120">
        <v>3.22265625E-2</v>
      </c>
      <c r="E120">
        <v>0.673828125</v>
      </c>
      <c r="F120">
        <v>0.74853515625</v>
      </c>
      <c r="G120">
        <v>0</v>
      </c>
      <c r="H120">
        <v>0</v>
      </c>
      <c r="I120">
        <v>0</v>
      </c>
      <c r="J120">
        <v>42.03369140625</v>
      </c>
      <c r="K120">
        <v>-1.8182373046875</v>
      </c>
      <c r="L120">
        <v>-8.23974609375E-2</v>
      </c>
      <c r="M120">
        <v>3.1835937500000001E-2</v>
      </c>
      <c r="N120">
        <v>0.67492187500000012</v>
      </c>
      <c r="O120">
        <v>0.74876953125000001</v>
      </c>
      <c r="P120">
        <v>0</v>
      </c>
      <c r="Q120">
        <v>0</v>
      </c>
      <c r="R120">
        <v>0</v>
      </c>
      <c r="S120">
        <v>42.03369140625</v>
      </c>
      <c r="T120">
        <v>-1.8138427734375</v>
      </c>
      <c r="U120">
        <v>-8.23974609375E-2</v>
      </c>
    </row>
    <row r="121" spans="1:21" x14ac:dyDescent="0.4">
      <c r="A121" t="s">
        <v>35</v>
      </c>
      <c r="B121" t="s">
        <v>22</v>
      </c>
      <c r="D121">
        <v>3.173828125E-2</v>
      </c>
      <c r="E121">
        <v>0.6748046875</v>
      </c>
      <c r="F121">
        <v>0.74755859375</v>
      </c>
      <c r="G121">
        <v>0</v>
      </c>
      <c r="H121">
        <v>0</v>
      </c>
      <c r="I121">
        <v>0</v>
      </c>
      <c r="J121">
        <v>42.0281982421875</v>
      </c>
      <c r="K121">
        <v>-1.8182373046875</v>
      </c>
      <c r="L121">
        <v>-8.23974609375E-2</v>
      </c>
      <c r="M121">
        <v>3.1816406249999998E-2</v>
      </c>
      <c r="N121">
        <v>0.67489843750000011</v>
      </c>
      <c r="O121">
        <v>0.74852734375000007</v>
      </c>
      <c r="P121">
        <v>0</v>
      </c>
      <c r="Q121">
        <v>0</v>
      </c>
      <c r="R121">
        <v>0</v>
      </c>
      <c r="S121">
        <v>42.0325927734375</v>
      </c>
      <c r="T121">
        <v>-1.8147216796875001</v>
      </c>
      <c r="U121">
        <v>-8.23974609375E-2</v>
      </c>
    </row>
    <row r="122" spans="1:21" x14ac:dyDescent="0.4">
      <c r="A122" t="s">
        <v>36</v>
      </c>
      <c r="B122" t="s">
        <v>22</v>
      </c>
      <c r="D122">
        <v>3.22265625E-2</v>
      </c>
      <c r="E122">
        <v>0.67431640625</v>
      </c>
      <c r="F122">
        <v>0.748046875</v>
      </c>
      <c r="G122">
        <v>0</v>
      </c>
      <c r="H122">
        <v>0</v>
      </c>
      <c r="I122">
        <v>0</v>
      </c>
      <c r="J122">
        <v>42.03369140625</v>
      </c>
      <c r="K122">
        <v>-1.812744140625</v>
      </c>
      <c r="L122">
        <v>-8.23974609375E-2</v>
      </c>
      <c r="M122">
        <v>3.1898437500000001E-2</v>
      </c>
      <c r="N122">
        <v>0.67478203125000014</v>
      </c>
      <c r="O122">
        <v>0.7484312500000001</v>
      </c>
      <c r="P122">
        <v>0</v>
      </c>
      <c r="Q122">
        <v>0</v>
      </c>
      <c r="R122">
        <v>0</v>
      </c>
      <c r="S122">
        <v>42.032812499999999</v>
      </c>
      <c r="T122">
        <v>-1.8143261718750001</v>
      </c>
      <c r="U122">
        <v>-8.23974609375E-2</v>
      </c>
    </row>
    <row r="123" spans="1:21" x14ac:dyDescent="0.4">
      <c r="A123" t="s">
        <v>37</v>
      </c>
      <c r="B123" t="s">
        <v>22</v>
      </c>
      <c r="D123">
        <v>3.173828125E-2</v>
      </c>
      <c r="E123">
        <v>0.6748046875</v>
      </c>
      <c r="F123">
        <v>0.74853515625</v>
      </c>
      <c r="G123">
        <v>0</v>
      </c>
      <c r="H123">
        <v>0</v>
      </c>
      <c r="I123">
        <v>0</v>
      </c>
      <c r="J123">
        <v>42.03369140625</v>
      </c>
      <c r="K123">
        <v>-1.812744140625</v>
      </c>
      <c r="L123">
        <v>-8.23974609375E-2</v>
      </c>
      <c r="M123">
        <v>3.1866406250000007E-2</v>
      </c>
      <c r="N123">
        <v>0.67478656250000013</v>
      </c>
      <c r="O123">
        <v>0.74845203125000004</v>
      </c>
      <c r="P123">
        <v>0</v>
      </c>
      <c r="Q123">
        <v>0</v>
      </c>
      <c r="R123">
        <v>0</v>
      </c>
      <c r="S123">
        <v>42.032988281249999</v>
      </c>
      <c r="T123">
        <v>-1.8140097656250003</v>
      </c>
      <c r="U123">
        <v>-8.23974609375E-2</v>
      </c>
    </row>
    <row r="124" spans="1:21" x14ac:dyDescent="0.4">
      <c r="A124" t="s">
        <v>38</v>
      </c>
      <c r="B124" t="s">
        <v>22</v>
      </c>
      <c r="D124">
        <v>3.125E-2</v>
      </c>
      <c r="E124">
        <v>0.6748046875</v>
      </c>
      <c r="F124">
        <v>0.74853515625</v>
      </c>
      <c r="G124">
        <v>0</v>
      </c>
      <c r="H124">
        <v>0</v>
      </c>
      <c r="I124">
        <v>0</v>
      </c>
      <c r="J124">
        <v>42.03369140625</v>
      </c>
      <c r="K124">
        <v>-1.812744140625</v>
      </c>
      <c r="L124">
        <v>-8.23974609375E-2</v>
      </c>
      <c r="M124">
        <v>3.1743125000000004E-2</v>
      </c>
      <c r="N124">
        <v>0.67479018750000019</v>
      </c>
      <c r="O124">
        <v>0.74846865625000003</v>
      </c>
      <c r="P124">
        <v>0</v>
      </c>
      <c r="Q124">
        <v>0</v>
      </c>
      <c r="R124">
        <v>0</v>
      </c>
      <c r="S124">
        <v>42.033128906249999</v>
      </c>
      <c r="T124">
        <v>-1.8137566406250003</v>
      </c>
      <c r="U124">
        <v>-8.23974609375E-2</v>
      </c>
    </row>
    <row r="125" spans="1:21" x14ac:dyDescent="0.4">
      <c r="A125" t="s">
        <v>39</v>
      </c>
      <c r="B125" t="s">
        <v>22</v>
      </c>
      <c r="D125">
        <v>3.173828125E-2</v>
      </c>
      <c r="E125">
        <v>0.6748046875</v>
      </c>
      <c r="F125">
        <v>0.74853515625</v>
      </c>
      <c r="G125">
        <v>0</v>
      </c>
      <c r="H125">
        <v>0</v>
      </c>
      <c r="I125">
        <v>0</v>
      </c>
      <c r="J125">
        <v>42.03369140625</v>
      </c>
      <c r="K125">
        <v>-1.812744140625</v>
      </c>
      <c r="L125">
        <v>-8.23974609375E-2</v>
      </c>
      <c r="M125">
        <v>3.174215625E-2</v>
      </c>
      <c r="N125">
        <v>0.67479308750000022</v>
      </c>
      <c r="O125">
        <v>0.74848195625000002</v>
      </c>
      <c r="P125">
        <v>0</v>
      </c>
      <c r="Q125">
        <v>0</v>
      </c>
      <c r="R125">
        <v>0</v>
      </c>
      <c r="S125">
        <v>42.033241406249999</v>
      </c>
      <c r="T125">
        <v>-1.8135541406250004</v>
      </c>
      <c r="U125">
        <v>-8.23974609375E-2</v>
      </c>
    </row>
    <row r="126" spans="1:21" x14ac:dyDescent="0.4">
      <c r="A126" t="s">
        <v>40</v>
      </c>
      <c r="B126" t="s">
        <v>22</v>
      </c>
      <c r="D126">
        <v>3.22265625E-2</v>
      </c>
      <c r="E126">
        <v>0.67431640625</v>
      </c>
      <c r="F126">
        <v>0.748046875</v>
      </c>
      <c r="G126">
        <v>0</v>
      </c>
      <c r="H126">
        <v>0</v>
      </c>
      <c r="I126">
        <v>0</v>
      </c>
      <c r="J126">
        <v>42.03369140625</v>
      </c>
      <c r="K126">
        <v>-1.812744140625</v>
      </c>
      <c r="L126">
        <v>-8.23974609375E-2</v>
      </c>
      <c r="M126">
        <v>3.18390375E-2</v>
      </c>
      <c r="N126">
        <v>0.6746977512500002</v>
      </c>
      <c r="O126">
        <v>0.74839494000000006</v>
      </c>
      <c r="P126">
        <v>0</v>
      </c>
      <c r="Q126">
        <v>0</v>
      </c>
      <c r="R126">
        <v>0</v>
      </c>
      <c r="S126">
        <v>42.033331406249999</v>
      </c>
      <c r="T126">
        <v>-1.8133921406250004</v>
      </c>
      <c r="U126">
        <v>-8.23974609375E-2</v>
      </c>
    </row>
    <row r="127" spans="1:21" x14ac:dyDescent="0.4">
      <c r="A127" t="s">
        <v>41</v>
      </c>
      <c r="B127" t="s">
        <v>22</v>
      </c>
      <c r="D127">
        <v>3.173828125E-2</v>
      </c>
      <c r="E127">
        <v>0.67431640625</v>
      </c>
      <c r="F127">
        <v>0.74853515625</v>
      </c>
      <c r="G127">
        <v>0</v>
      </c>
      <c r="H127">
        <v>0</v>
      </c>
      <c r="I127">
        <v>0</v>
      </c>
      <c r="J127">
        <v>42.03369140625</v>
      </c>
      <c r="K127">
        <v>-1.812744140625</v>
      </c>
      <c r="L127">
        <v>-8.23974609375E-2</v>
      </c>
      <c r="M127">
        <v>3.1818886249999997E-2</v>
      </c>
      <c r="N127">
        <v>0.67462148225000018</v>
      </c>
      <c r="O127">
        <v>0.74842298325000001</v>
      </c>
      <c r="P127">
        <v>0</v>
      </c>
      <c r="Q127">
        <v>0</v>
      </c>
      <c r="R127">
        <v>0</v>
      </c>
      <c r="S127">
        <v>42.033403406250002</v>
      </c>
      <c r="T127">
        <v>-1.8132625406250005</v>
      </c>
      <c r="U127">
        <v>-8.23974609375E-2</v>
      </c>
    </row>
    <row r="128" spans="1:21" x14ac:dyDescent="0.4">
      <c r="A128" t="s">
        <v>42</v>
      </c>
      <c r="B128" t="s">
        <v>22</v>
      </c>
      <c r="D128">
        <v>3.173828125E-2</v>
      </c>
      <c r="E128">
        <v>0.67431640625</v>
      </c>
      <c r="F128">
        <v>0.74853515625</v>
      </c>
      <c r="G128">
        <v>0</v>
      </c>
      <c r="H128">
        <v>0</v>
      </c>
      <c r="I128">
        <v>0</v>
      </c>
      <c r="J128">
        <v>42.03369140625</v>
      </c>
      <c r="K128">
        <v>-1.812744140625</v>
      </c>
      <c r="L128">
        <v>-8.23974609375E-2</v>
      </c>
      <c r="M128">
        <v>3.1818886249999997E-2</v>
      </c>
      <c r="N128">
        <v>0.67462148225000018</v>
      </c>
      <c r="O128">
        <v>0.74842298325000001</v>
      </c>
      <c r="P128">
        <v>0</v>
      </c>
      <c r="Q128">
        <v>0</v>
      </c>
      <c r="R128">
        <v>0</v>
      </c>
      <c r="S128">
        <v>42.033403406250002</v>
      </c>
      <c r="T128">
        <v>-1.8132625406250005</v>
      </c>
      <c r="U128">
        <v>-8.23974609375E-2</v>
      </c>
    </row>
    <row r="129" spans="1:21" x14ac:dyDescent="0.4">
      <c r="A129" t="s">
        <v>43</v>
      </c>
      <c r="B129" t="s">
        <v>22</v>
      </c>
      <c r="D129">
        <v>3.173828125E-2</v>
      </c>
      <c r="E129">
        <v>0.6748046875</v>
      </c>
      <c r="F129">
        <v>0.748046875</v>
      </c>
      <c r="G129">
        <v>0</v>
      </c>
      <c r="H129">
        <v>0</v>
      </c>
      <c r="I129">
        <v>0</v>
      </c>
      <c r="J129">
        <v>42.0281982421875</v>
      </c>
      <c r="K129">
        <v>-1.812744140625</v>
      </c>
      <c r="L129">
        <v>-8.23974609375E-2</v>
      </c>
      <c r="M129">
        <v>3.1802765250000004E-2</v>
      </c>
      <c r="N129">
        <v>0.67465812330000019</v>
      </c>
      <c r="O129">
        <v>0.74834776160000005</v>
      </c>
      <c r="P129">
        <v>0</v>
      </c>
      <c r="Q129">
        <v>0</v>
      </c>
      <c r="R129">
        <v>0</v>
      </c>
      <c r="S129">
        <v>42.0323623734375</v>
      </c>
      <c r="T129">
        <v>-1.8131588606250004</v>
      </c>
      <c r="U129">
        <v>-8.23974609375E-2</v>
      </c>
    </row>
    <row r="130" spans="1:21" x14ac:dyDescent="0.4">
      <c r="A130" t="s">
        <v>44</v>
      </c>
      <c r="B130" t="s">
        <v>22</v>
      </c>
      <c r="D130">
        <v>3.173828125E-2</v>
      </c>
      <c r="E130">
        <v>0.6748046875</v>
      </c>
      <c r="F130">
        <v>0.748046875</v>
      </c>
      <c r="G130">
        <v>0</v>
      </c>
      <c r="H130">
        <v>0</v>
      </c>
      <c r="I130">
        <v>0</v>
      </c>
      <c r="J130">
        <v>42.03369140625</v>
      </c>
      <c r="K130">
        <v>-1.812744140625</v>
      </c>
      <c r="L130">
        <v>-8.23974609375E-2</v>
      </c>
      <c r="M130">
        <v>3.1789868450000008E-2</v>
      </c>
      <c r="N130">
        <v>0.67468743614000026</v>
      </c>
      <c r="O130">
        <v>0.74828758428000008</v>
      </c>
      <c r="P130">
        <v>0</v>
      </c>
      <c r="Q130">
        <v>0</v>
      </c>
      <c r="R130">
        <v>0</v>
      </c>
      <c r="S130">
        <v>42.032628180000003</v>
      </c>
      <c r="T130">
        <v>-1.8130759166250003</v>
      </c>
      <c r="U130">
        <v>-8.23974609375E-2</v>
      </c>
    </row>
    <row r="131" spans="1:21" x14ac:dyDescent="0.4">
      <c r="A131" t="s">
        <v>45</v>
      </c>
      <c r="B131" t="s">
        <v>22</v>
      </c>
      <c r="D131">
        <v>3.173828125E-2</v>
      </c>
      <c r="E131">
        <v>0.6748046875</v>
      </c>
      <c r="F131">
        <v>0.74853515625</v>
      </c>
      <c r="G131">
        <v>0</v>
      </c>
      <c r="H131">
        <v>0</v>
      </c>
      <c r="I131">
        <v>0</v>
      </c>
      <c r="J131">
        <v>42.03369140625</v>
      </c>
      <c r="K131">
        <v>-1.812744140625</v>
      </c>
      <c r="L131">
        <v>-8.23974609375E-2</v>
      </c>
      <c r="M131">
        <v>3.1779551010000004E-2</v>
      </c>
      <c r="N131">
        <v>0.67471088641200028</v>
      </c>
      <c r="O131">
        <v>0.74833709867400011</v>
      </c>
      <c r="P131">
        <v>0</v>
      </c>
      <c r="Q131">
        <v>0</v>
      </c>
      <c r="R131">
        <v>0</v>
      </c>
      <c r="S131">
        <v>42.032840825250005</v>
      </c>
      <c r="T131">
        <v>-1.8130095614250004</v>
      </c>
      <c r="U131">
        <v>-8.23974609375E-2</v>
      </c>
    </row>
    <row r="132" spans="1:21" x14ac:dyDescent="0.4">
      <c r="A132" t="s">
        <v>46</v>
      </c>
      <c r="B132" t="s">
        <v>22</v>
      </c>
      <c r="D132">
        <v>3.22265625E-2</v>
      </c>
      <c r="E132">
        <v>0.6748046875</v>
      </c>
      <c r="F132">
        <v>0.74853515625</v>
      </c>
      <c r="G132">
        <v>0</v>
      </c>
      <c r="H132">
        <v>0</v>
      </c>
      <c r="I132">
        <v>0</v>
      </c>
      <c r="J132">
        <v>42.03369140625</v>
      </c>
      <c r="K132">
        <v>-1.812744140625</v>
      </c>
      <c r="L132">
        <v>-8.23974609375E-2</v>
      </c>
      <c r="M132">
        <v>3.1868953308000006E-2</v>
      </c>
      <c r="N132">
        <v>0.67472964662960033</v>
      </c>
      <c r="O132">
        <v>0.74837671018920005</v>
      </c>
      <c r="P132">
        <v>0</v>
      </c>
      <c r="Q132">
        <v>0</v>
      </c>
      <c r="R132">
        <v>0</v>
      </c>
      <c r="S132">
        <v>42.033010941450009</v>
      </c>
      <c r="T132">
        <v>-1.8129564772650004</v>
      </c>
      <c r="U132">
        <v>-8.23974609375E-2</v>
      </c>
    </row>
    <row r="133" spans="1:21" x14ac:dyDescent="0.4">
      <c r="A133" t="s">
        <v>47</v>
      </c>
      <c r="B133" t="s">
        <v>22</v>
      </c>
      <c r="D133">
        <v>3.173828125E-2</v>
      </c>
      <c r="E133">
        <v>0.6748046875</v>
      </c>
      <c r="F133">
        <v>0.74755859375</v>
      </c>
      <c r="G133">
        <v>0</v>
      </c>
      <c r="H133">
        <v>0</v>
      </c>
      <c r="I133">
        <v>0</v>
      </c>
      <c r="J133">
        <v>42.03369140625</v>
      </c>
      <c r="K133">
        <v>-1.812744140625</v>
      </c>
      <c r="L133">
        <v>-8.23974609375E-2</v>
      </c>
      <c r="M133">
        <v>3.1842818896400005E-2</v>
      </c>
      <c r="N133">
        <v>0.67474465480368029</v>
      </c>
      <c r="O133">
        <v>0.74821308690136012</v>
      </c>
      <c r="P133">
        <v>0</v>
      </c>
      <c r="Q133">
        <v>0</v>
      </c>
      <c r="R133">
        <v>0</v>
      </c>
      <c r="S133">
        <v>42.033147034410007</v>
      </c>
      <c r="T133">
        <v>-1.8129140099370005</v>
      </c>
      <c r="U133">
        <v>-8.23974609375E-2</v>
      </c>
    </row>
    <row r="134" spans="1:21" x14ac:dyDescent="0.4">
      <c r="A134" t="s">
        <v>48</v>
      </c>
      <c r="B134" t="s">
        <v>22</v>
      </c>
      <c r="D134">
        <v>3.22265625E-2</v>
      </c>
      <c r="E134">
        <v>0.6748046875</v>
      </c>
      <c r="F134">
        <v>0.7490234375</v>
      </c>
      <c r="G134">
        <v>0</v>
      </c>
      <c r="H134">
        <v>0</v>
      </c>
      <c r="I134">
        <v>0</v>
      </c>
      <c r="J134">
        <v>42.03369140625</v>
      </c>
      <c r="K134">
        <v>-1.812744140625</v>
      </c>
      <c r="L134">
        <v>-8.23974609375E-2</v>
      </c>
      <c r="M134">
        <v>3.1919567617120004E-2</v>
      </c>
      <c r="N134">
        <v>0.67475666134294432</v>
      </c>
      <c r="O134">
        <v>0.74837515702108814</v>
      </c>
      <c r="P134">
        <v>0</v>
      </c>
      <c r="Q134">
        <v>0</v>
      </c>
      <c r="R134">
        <v>0</v>
      </c>
      <c r="S134">
        <v>42.03325590877801</v>
      </c>
      <c r="T134">
        <v>-1.8128800360746005</v>
      </c>
      <c r="U134">
        <v>-8.23974609375E-2</v>
      </c>
    </row>
    <row r="135" spans="1:21" x14ac:dyDescent="0.4">
      <c r="A135" t="s">
        <v>49</v>
      </c>
      <c r="B135" t="s">
        <v>22</v>
      </c>
      <c r="D135">
        <v>3.125E-2</v>
      </c>
      <c r="E135">
        <v>0.67431640625</v>
      </c>
      <c r="F135">
        <v>0.74853515625</v>
      </c>
      <c r="G135">
        <v>0</v>
      </c>
      <c r="H135">
        <v>0</v>
      </c>
      <c r="I135">
        <v>0</v>
      </c>
      <c r="J135">
        <v>42.0281982421875</v>
      </c>
      <c r="K135">
        <v>-1.812744140625</v>
      </c>
      <c r="L135">
        <v>-8.23974609375E-2</v>
      </c>
      <c r="M135">
        <v>3.1785654093696006E-2</v>
      </c>
      <c r="N135">
        <v>0.67466861032435554</v>
      </c>
      <c r="O135">
        <v>0.74840715686687065</v>
      </c>
      <c r="P135">
        <v>0</v>
      </c>
      <c r="Q135">
        <v>0</v>
      </c>
      <c r="R135">
        <v>0</v>
      </c>
      <c r="S135">
        <v>42.032244375459911</v>
      </c>
      <c r="T135">
        <v>-1.8128528569846805</v>
      </c>
      <c r="U135">
        <v>-8.23974609375E-2</v>
      </c>
    </row>
    <row r="136" spans="1:21" x14ac:dyDescent="0.4">
      <c r="A136" t="s">
        <v>50</v>
      </c>
      <c r="B136" t="s">
        <v>22</v>
      </c>
      <c r="D136">
        <v>3.22265625E-2</v>
      </c>
      <c r="E136">
        <v>0.67431640625</v>
      </c>
      <c r="F136">
        <v>0.74755859375</v>
      </c>
      <c r="G136">
        <v>0</v>
      </c>
      <c r="H136">
        <v>0</v>
      </c>
      <c r="I136">
        <v>0</v>
      </c>
      <c r="J136">
        <v>42.03369140625</v>
      </c>
      <c r="K136">
        <v>-1.812744140625</v>
      </c>
      <c r="L136">
        <v>-8.23974609375E-2</v>
      </c>
      <c r="M136">
        <v>3.1873835774956803E-2</v>
      </c>
      <c r="N136">
        <v>0.67459816950948448</v>
      </c>
      <c r="O136">
        <v>0.74823744424349659</v>
      </c>
      <c r="P136">
        <v>0</v>
      </c>
      <c r="Q136">
        <v>0</v>
      </c>
      <c r="R136">
        <v>0</v>
      </c>
      <c r="S136">
        <v>42.032533781617929</v>
      </c>
      <c r="T136">
        <v>-1.8128311137127444</v>
      </c>
      <c r="U136">
        <v>-8.23974609375E-2</v>
      </c>
    </row>
    <row r="137" spans="1:21" x14ac:dyDescent="0.4">
      <c r="A137" t="s">
        <v>51</v>
      </c>
      <c r="B137" t="s">
        <v>22</v>
      </c>
      <c r="D137">
        <v>3.125E-2</v>
      </c>
      <c r="E137">
        <v>0.6748046875</v>
      </c>
      <c r="F137">
        <v>0.748046875</v>
      </c>
      <c r="G137">
        <v>0</v>
      </c>
      <c r="H137">
        <v>0</v>
      </c>
      <c r="I137">
        <v>0</v>
      </c>
      <c r="J137">
        <v>42.03369140625</v>
      </c>
      <c r="K137">
        <v>-1.812744140625</v>
      </c>
      <c r="L137">
        <v>-8.23974609375E-2</v>
      </c>
      <c r="M137">
        <v>3.1749068619965445E-2</v>
      </c>
      <c r="N137">
        <v>0.67463947310758765</v>
      </c>
      <c r="O137">
        <v>0.74819933039479736</v>
      </c>
      <c r="P137">
        <v>0</v>
      </c>
      <c r="Q137">
        <v>0</v>
      </c>
      <c r="R137">
        <v>0</v>
      </c>
      <c r="S137">
        <v>42.032765306544341</v>
      </c>
      <c r="T137">
        <v>-1.8128137190951956</v>
      </c>
      <c r="U137">
        <v>-8.23974609375E-2</v>
      </c>
    </row>
    <row r="138" spans="1:21" x14ac:dyDescent="0.4">
      <c r="A138" t="s">
        <v>52</v>
      </c>
      <c r="B138" t="s">
        <v>22</v>
      </c>
      <c r="D138">
        <v>3.271484375E-2</v>
      </c>
      <c r="E138">
        <v>0.67431640625</v>
      </c>
      <c r="F138">
        <v>0.74853515625</v>
      </c>
      <c r="G138">
        <v>0</v>
      </c>
      <c r="H138">
        <v>0</v>
      </c>
      <c r="I138">
        <v>0</v>
      </c>
      <c r="J138">
        <v>42.03369140625</v>
      </c>
      <c r="K138">
        <v>-1.812744140625</v>
      </c>
      <c r="L138">
        <v>-8.23974609375E-2</v>
      </c>
      <c r="M138">
        <v>3.1942223645972358E-2</v>
      </c>
      <c r="N138">
        <v>0.67457485973607012</v>
      </c>
      <c r="O138">
        <v>0.74826649556583802</v>
      </c>
      <c r="P138">
        <v>0</v>
      </c>
      <c r="Q138">
        <v>0</v>
      </c>
      <c r="R138">
        <v>0</v>
      </c>
      <c r="S138">
        <v>42.032950526485472</v>
      </c>
      <c r="T138">
        <v>-1.8127998034011565</v>
      </c>
      <c r="U138">
        <v>-8.23974609375E-2</v>
      </c>
    </row>
    <row r="139" spans="1:21" x14ac:dyDescent="0.4">
      <c r="A139" t="s">
        <v>53</v>
      </c>
      <c r="B139" t="s">
        <v>22</v>
      </c>
      <c r="D139">
        <v>3.173828125E-2</v>
      </c>
      <c r="E139">
        <v>0.6748046875</v>
      </c>
      <c r="F139">
        <v>0.748046875</v>
      </c>
      <c r="G139">
        <v>0</v>
      </c>
      <c r="H139">
        <v>0</v>
      </c>
      <c r="I139">
        <v>0</v>
      </c>
      <c r="J139">
        <v>42.03369140625</v>
      </c>
      <c r="K139">
        <v>-1.812744140625</v>
      </c>
      <c r="L139">
        <v>-8.23974609375E-2</v>
      </c>
      <c r="M139">
        <v>3.1901435166777889E-2</v>
      </c>
      <c r="N139">
        <v>0.67462082528885614</v>
      </c>
      <c r="O139">
        <v>0.74822257145267046</v>
      </c>
      <c r="P139">
        <v>0</v>
      </c>
      <c r="Q139">
        <v>0</v>
      </c>
      <c r="R139">
        <v>0</v>
      </c>
      <c r="S139">
        <v>42.03309870243838</v>
      </c>
      <c r="T139">
        <v>-1.8127886708459253</v>
      </c>
      <c r="U139">
        <v>-8.23974609375E-2</v>
      </c>
    </row>
    <row r="140" spans="1:21" x14ac:dyDescent="0.4">
      <c r="A140" t="s">
        <v>54</v>
      </c>
      <c r="B140" t="s">
        <v>22</v>
      </c>
      <c r="D140">
        <v>3.22265625E-2</v>
      </c>
      <c r="E140">
        <v>0.6748046875</v>
      </c>
      <c r="F140">
        <v>0.74853515625</v>
      </c>
      <c r="G140">
        <v>0</v>
      </c>
      <c r="H140">
        <v>0</v>
      </c>
      <c r="I140">
        <v>0</v>
      </c>
      <c r="J140">
        <v>42.03369140625</v>
      </c>
      <c r="K140">
        <v>-1.812744140625</v>
      </c>
      <c r="L140">
        <v>-8.23974609375E-2</v>
      </c>
      <c r="M140">
        <v>3.196646063342231E-2</v>
      </c>
      <c r="N140">
        <v>0.67465759773108502</v>
      </c>
      <c r="O140">
        <v>0.74828508841213637</v>
      </c>
      <c r="P140">
        <v>0</v>
      </c>
      <c r="Q140">
        <v>0</v>
      </c>
      <c r="R140">
        <v>0</v>
      </c>
      <c r="S140">
        <v>42.033217243200703</v>
      </c>
      <c r="T140">
        <v>-1.8127797648017403</v>
      </c>
      <c r="U140">
        <v>-8.23974609375E-2</v>
      </c>
    </row>
    <row r="141" spans="1:21" x14ac:dyDescent="0.4">
      <c r="A141" t="s">
        <v>55</v>
      </c>
      <c r="B141" t="s">
        <v>22</v>
      </c>
      <c r="D141">
        <v>3.173828125E-2</v>
      </c>
      <c r="E141">
        <v>0.6748046875</v>
      </c>
      <c r="F141">
        <v>0.7490234375</v>
      </c>
      <c r="G141">
        <v>0</v>
      </c>
      <c r="H141">
        <v>0</v>
      </c>
      <c r="I141">
        <v>0</v>
      </c>
      <c r="J141">
        <v>42.03369140625</v>
      </c>
      <c r="K141">
        <v>-1.812744140625</v>
      </c>
      <c r="L141">
        <v>-8.23974609375E-2</v>
      </c>
      <c r="M141">
        <v>3.1920824756737853E-2</v>
      </c>
      <c r="N141">
        <v>0.67468701568486811</v>
      </c>
      <c r="O141">
        <v>0.74843275822970912</v>
      </c>
      <c r="P141">
        <v>0</v>
      </c>
      <c r="Q141">
        <v>0</v>
      </c>
      <c r="R141">
        <v>0</v>
      </c>
      <c r="S141">
        <v>42.033312075810564</v>
      </c>
      <c r="T141">
        <v>-1.8127726399663924</v>
      </c>
      <c r="U141">
        <v>-8.23974609375E-2</v>
      </c>
    </row>
    <row r="142" spans="1:21" x14ac:dyDescent="0.4">
      <c r="A142" t="s">
        <v>56</v>
      </c>
      <c r="B142" t="s">
        <v>22</v>
      </c>
      <c r="D142">
        <v>3.173828125E-2</v>
      </c>
      <c r="E142">
        <v>0.6748046875</v>
      </c>
      <c r="F142">
        <v>0.7490234375</v>
      </c>
      <c r="G142">
        <v>0</v>
      </c>
      <c r="H142">
        <v>0</v>
      </c>
      <c r="I142">
        <v>0</v>
      </c>
      <c r="J142">
        <v>42.03369140625</v>
      </c>
      <c r="K142">
        <v>-1.812744140625</v>
      </c>
      <c r="L142">
        <v>-8.23974609375E-2</v>
      </c>
      <c r="M142">
        <v>3.1920824756737853E-2</v>
      </c>
      <c r="N142">
        <v>0.67468701568486811</v>
      </c>
      <c r="O142">
        <v>0.74843275822970912</v>
      </c>
      <c r="P142">
        <v>0</v>
      </c>
      <c r="Q142">
        <v>0</v>
      </c>
      <c r="R142">
        <v>0</v>
      </c>
      <c r="S142">
        <v>42.033312075810564</v>
      </c>
      <c r="T142">
        <v>-1.8127726399663924</v>
      </c>
      <c r="U142">
        <v>-8.23974609375E-2</v>
      </c>
    </row>
    <row r="143" spans="1:21" x14ac:dyDescent="0.4">
      <c r="A143" t="s">
        <v>57</v>
      </c>
      <c r="B143" t="s">
        <v>22</v>
      </c>
      <c r="D143">
        <v>3.22265625E-2</v>
      </c>
      <c r="E143">
        <v>0.6748046875</v>
      </c>
      <c r="F143">
        <v>0.748046875</v>
      </c>
      <c r="G143">
        <v>0</v>
      </c>
      <c r="H143">
        <v>0</v>
      </c>
      <c r="I143">
        <v>0</v>
      </c>
      <c r="J143">
        <v>42.03369140625</v>
      </c>
      <c r="K143">
        <v>-1.812744140625</v>
      </c>
      <c r="L143">
        <v>-8.23974609375E-2</v>
      </c>
      <c r="M143">
        <v>3.1981972305390287E-2</v>
      </c>
      <c r="N143">
        <v>0.6747105500478946</v>
      </c>
      <c r="O143">
        <v>0.74835558158376736</v>
      </c>
      <c r="P143">
        <v>0</v>
      </c>
      <c r="Q143">
        <v>0</v>
      </c>
      <c r="R143">
        <v>0</v>
      </c>
      <c r="S143">
        <v>42.033387941898454</v>
      </c>
      <c r="T143">
        <v>-1.8127669400981139</v>
      </c>
      <c r="U143">
        <v>-8.23974609375E-2</v>
      </c>
    </row>
    <row r="144" spans="1:21" x14ac:dyDescent="0.4">
      <c r="A144" t="s">
        <v>58</v>
      </c>
      <c r="B144" t="s">
        <v>22</v>
      </c>
      <c r="D144">
        <v>3.125E-2</v>
      </c>
      <c r="E144">
        <v>0.67431640625</v>
      </c>
      <c r="F144">
        <v>0.748046875</v>
      </c>
      <c r="G144">
        <v>0</v>
      </c>
      <c r="H144">
        <v>0</v>
      </c>
      <c r="I144">
        <v>0</v>
      </c>
      <c r="J144">
        <v>42.03369140625</v>
      </c>
      <c r="K144">
        <v>-1.812744140625</v>
      </c>
      <c r="L144">
        <v>-8.23974609375E-2</v>
      </c>
      <c r="M144">
        <v>3.1835577844312228E-2</v>
      </c>
      <c r="N144">
        <v>0.67463172128831572</v>
      </c>
      <c r="O144">
        <v>0.74829384026701395</v>
      </c>
      <c r="P144">
        <v>0</v>
      </c>
      <c r="Q144">
        <v>0</v>
      </c>
      <c r="R144">
        <v>0</v>
      </c>
      <c r="S144">
        <v>42.033448634768767</v>
      </c>
      <c r="T144">
        <v>-1.8127623802034911</v>
      </c>
      <c r="U144">
        <v>-8.23974609375E-2</v>
      </c>
    </row>
    <row r="145" spans="1:21" x14ac:dyDescent="0.4">
      <c r="A145" t="s">
        <v>59</v>
      </c>
      <c r="B145" t="s">
        <v>22</v>
      </c>
      <c r="D145">
        <v>3.173828125E-2</v>
      </c>
      <c r="E145">
        <v>0.6748046875</v>
      </c>
      <c r="F145">
        <v>0.74853515625</v>
      </c>
      <c r="G145">
        <v>0</v>
      </c>
      <c r="H145">
        <v>0</v>
      </c>
      <c r="I145">
        <v>0</v>
      </c>
      <c r="J145">
        <v>42.03369140625</v>
      </c>
      <c r="K145">
        <v>-1.812744140625</v>
      </c>
      <c r="L145">
        <v>-8.23974609375E-2</v>
      </c>
      <c r="M145">
        <v>3.1816118525449785E-2</v>
      </c>
      <c r="N145">
        <v>0.67466631453065262</v>
      </c>
      <c r="O145">
        <v>0.7483421034636113</v>
      </c>
      <c r="P145">
        <v>0</v>
      </c>
      <c r="Q145">
        <v>0</v>
      </c>
      <c r="R145">
        <v>0</v>
      </c>
      <c r="S145">
        <v>42.033497189065017</v>
      </c>
      <c r="T145">
        <v>-1.8127587322877929</v>
      </c>
      <c r="U145">
        <v>-8.23974609375E-2</v>
      </c>
    </row>
    <row r="146" spans="1:21" x14ac:dyDescent="0.4">
      <c r="A146" t="s">
        <v>60</v>
      </c>
      <c r="B146" t="s">
        <v>22</v>
      </c>
      <c r="D146">
        <v>3.22265625E-2</v>
      </c>
      <c r="E146">
        <v>0.6748046875</v>
      </c>
      <c r="F146">
        <v>0.7490234375</v>
      </c>
      <c r="G146">
        <v>0</v>
      </c>
      <c r="H146">
        <v>0</v>
      </c>
      <c r="I146">
        <v>0</v>
      </c>
      <c r="J146">
        <v>42.03369140625</v>
      </c>
      <c r="K146">
        <v>-1.812744140625</v>
      </c>
      <c r="L146">
        <v>-8.23974609375E-2</v>
      </c>
      <c r="M146">
        <v>3.1898207320359827E-2</v>
      </c>
      <c r="N146">
        <v>0.67469398912452216</v>
      </c>
      <c r="O146">
        <v>0.74847837027088904</v>
      </c>
      <c r="P146">
        <v>0</v>
      </c>
      <c r="Q146">
        <v>0</v>
      </c>
      <c r="R146">
        <v>0</v>
      </c>
      <c r="S146">
        <v>42.033536032502013</v>
      </c>
      <c r="T146">
        <v>-1.8127558139552344</v>
      </c>
      <c r="U146">
        <v>-8.23974609375E-2</v>
      </c>
    </row>
    <row r="147" spans="1:21" x14ac:dyDescent="0.4">
      <c r="A147" t="s">
        <v>61</v>
      </c>
      <c r="B147" t="s">
        <v>22</v>
      </c>
      <c r="D147">
        <v>3.173828125E-2</v>
      </c>
      <c r="E147">
        <v>0.6748046875</v>
      </c>
      <c r="F147">
        <v>0.74755859375</v>
      </c>
      <c r="G147">
        <v>0</v>
      </c>
      <c r="H147">
        <v>0</v>
      </c>
      <c r="I147">
        <v>0</v>
      </c>
      <c r="J147">
        <v>42.03369140625</v>
      </c>
      <c r="K147">
        <v>-1.812744140625</v>
      </c>
      <c r="L147">
        <v>-8.23974609375E-2</v>
      </c>
      <c r="M147">
        <v>3.1866222106287867E-2</v>
      </c>
      <c r="N147">
        <v>0.67471612879961784</v>
      </c>
      <c r="O147">
        <v>0.74829441496671123</v>
      </c>
      <c r="P147">
        <v>0</v>
      </c>
      <c r="Q147">
        <v>0</v>
      </c>
      <c r="R147">
        <v>0</v>
      </c>
      <c r="S147">
        <v>42.033567107251613</v>
      </c>
      <c r="T147">
        <v>-1.8127534792891877</v>
      </c>
      <c r="U147">
        <v>-8.23974609375E-2</v>
      </c>
    </row>
    <row r="148" spans="1:21" x14ac:dyDescent="0.4">
      <c r="A148" t="s">
        <v>62</v>
      </c>
      <c r="B148" t="s">
        <v>22</v>
      </c>
      <c r="D148">
        <v>3.173828125E-2</v>
      </c>
      <c r="E148">
        <v>0.67431640625</v>
      </c>
      <c r="F148">
        <v>0.74755859375</v>
      </c>
      <c r="G148">
        <v>0</v>
      </c>
      <c r="H148">
        <v>0</v>
      </c>
      <c r="I148">
        <v>0</v>
      </c>
      <c r="J148">
        <v>42.03369140625</v>
      </c>
      <c r="K148">
        <v>-1.812744140625</v>
      </c>
      <c r="L148">
        <v>-8.23974609375E-2</v>
      </c>
      <c r="M148">
        <v>3.1840633935030296E-2</v>
      </c>
      <c r="N148">
        <v>0.6746361842896943</v>
      </c>
      <c r="O148">
        <v>0.74814725072336907</v>
      </c>
      <c r="P148">
        <v>0</v>
      </c>
      <c r="Q148">
        <v>0</v>
      </c>
      <c r="R148">
        <v>0</v>
      </c>
      <c r="S148">
        <v>42.033591967051294</v>
      </c>
      <c r="T148">
        <v>-1.8127516115563502</v>
      </c>
      <c r="U148">
        <v>-8.23974609375E-2</v>
      </c>
    </row>
    <row r="149" spans="1:21" x14ac:dyDescent="0.4">
      <c r="A149" t="s">
        <v>63</v>
      </c>
      <c r="B149" t="s">
        <v>22</v>
      </c>
      <c r="D149">
        <v>3.173828125E-2</v>
      </c>
      <c r="E149">
        <v>0.67529296875</v>
      </c>
      <c r="F149">
        <v>0.74853515625</v>
      </c>
      <c r="G149">
        <v>0</v>
      </c>
      <c r="H149">
        <v>0</v>
      </c>
      <c r="I149">
        <v>0</v>
      </c>
      <c r="J149">
        <v>42.03369140625</v>
      </c>
      <c r="K149">
        <v>-1.812744140625</v>
      </c>
      <c r="L149">
        <v>-8.23974609375E-2</v>
      </c>
      <c r="M149">
        <v>3.1820163398024237E-2</v>
      </c>
      <c r="N149">
        <v>0.67476754118175553</v>
      </c>
      <c r="O149">
        <v>0.74822483182869526</v>
      </c>
      <c r="P149">
        <v>0</v>
      </c>
      <c r="Q149">
        <v>0</v>
      </c>
      <c r="R149">
        <v>0</v>
      </c>
      <c r="S149">
        <v>42.033611854891035</v>
      </c>
      <c r="T149">
        <v>-1.8127501173700802</v>
      </c>
      <c r="U149">
        <v>-8.23974609375E-2</v>
      </c>
    </row>
    <row r="150" spans="1:21" x14ac:dyDescent="0.4">
      <c r="A150" t="s">
        <v>64</v>
      </c>
      <c r="B150" t="s">
        <v>22</v>
      </c>
      <c r="D150">
        <v>3.22265625E-2</v>
      </c>
      <c r="E150">
        <v>0.67431640625</v>
      </c>
      <c r="F150">
        <v>0.74853515625</v>
      </c>
      <c r="G150">
        <v>0</v>
      </c>
      <c r="H150">
        <v>0</v>
      </c>
      <c r="I150">
        <v>0</v>
      </c>
      <c r="J150">
        <v>42.03369140625</v>
      </c>
      <c r="K150">
        <v>-1.812744140625</v>
      </c>
      <c r="L150">
        <v>-8.23974609375E-2</v>
      </c>
      <c r="M150">
        <v>3.1901443218419388E-2</v>
      </c>
      <c r="N150">
        <v>0.67467731419540444</v>
      </c>
      <c r="O150">
        <v>0.74828689671295634</v>
      </c>
      <c r="P150">
        <v>0</v>
      </c>
      <c r="Q150">
        <v>0</v>
      </c>
      <c r="R150">
        <v>0</v>
      </c>
      <c r="S150">
        <v>42.033627765162827</v>
      </c>
      <c r="T150">
        <v>-1.8127489220210642</v>
      </c>
      <c r="U150">
        <v>-8.23974609375E-2</v>
      </c>
    </row>
    <row r="151" spans="1:21" x14ac:dyDescent="0.4">
      <c r="A151" t="s">
        <v>65</v>
      </c>
      <c r="B151" t="s">
        <v>22</v>
      </c>
      <c r="D151">
        <v>3.173828125E-2</v>
      </c>
      <c r="E151">
        <v>0.6748046875</v>
      </c>
      <c r="F151">
        <v>0.748046875</v>
      </c>
      <c r="G151">
        <v>0</v>
      </c>
      <c r="H151">
        <v>0</v>
      </c>
      <c r="I151">
        <v>0</v>
      </c>
      <c r="J151">
        <v>42.03369140625</v>
      </c>
      <c r="K151">
        <v>-1.812744140625</v>
      </c>
      <c r="L151">
        <v>-8.23974609375E-2</v>
      </c>
      <c r="M151">
        <v>3.1868810824735513E-2</v>
      </c>
      <c r="N151">
        <v>0.67470278885632362</v>
      </c>
      <c r="O151">
        <v>0.74823889237036512</v>
      </c>
      <c r="P151">
        <v>0</v>
      </c>
      <c r="Q151">
        <v>0</v>
      </c>
      <c r="R151">
        <v>0</v>
      </c>
      <c r="S151">
        <v>42.033640493380261</v>
      </c>
      <c r="T151">
        <v>-1.8127479657418515</v>
      </c>
      <c r="U151">
        <v>-8.23974609375E-2</v>
      </c>
    </row>
    <row r="152" spans="1:21" x14ac:dyDescent="0.4">
      <c r="A152" t="s">
        <v>66</v>
      </c>
      <c r="B152" t="s">
        <v>22</v>
      </c>
      <c r="D152">
        <v>3.173828125E-2</v>
      </c>
      <c r="E152">
        <v>0.6748046875</v>
      </c>
      <c r="F152">
        <v>0.748046875</v>
      </c>
      <c r="G152">
        <v>0</v>
      </c>
      <c r="H152">
        <v>0</v>
      </c>
      <c r="I152">
        <v>0</v>
      </c>
      <c r="J152">
        <v>42.03369140625</v>
      </c>
      <c r="K152">
        <v>-1.812744140625</v>
      </c>
      <c r="L152">
        <v>-8.23974609375E-2</v>
      </c>
      <c r="M152">
        <v>3.1842704909788411E-2</v>
      </c>
      <c r="N152">
        <v>0.67472316858505899</v>
      </c>
      <c r="O152">
        <v>0.7482004888962922</v>
      </c>
      <c r="P152">
        <v>0</v>
      </c>
      <c r="Q152">
        <v>0</v>
      </c>
      <c r="R152">
        <v>0</v>
      </c>
      <c r="S152">
        <v>42.033650675954213</v>
      </c>
      <c r="T152">
        <v>-1.8127472007184813</v>
      </c>
      <c r="U152">
        <v>-8.23974609375E-2</v>
      </c>
    </row>
    <row r="153" spans="1:21" x14ac:dyDescent="0.4">
      <c r="A153" t="s">
        <v>67</v>
      </c>
      <c r="B153" t="s">
        <v>22</v>
      </c>
      <c r="D153">
        <v>3.173828125E-2</v>
      </c>
      <c r="E153">
        <v>0.67431640625</v>
      </c>
      <c r="F153">
        <v>0.74853515625</v>
      </c>
      <c r="G153">
        <v>0</v>
      </c>
      <c r="H153">
        <v>0</v>
      </c>
      <c r="I153">
        <v>0</v>
      </c>
      <c r="J153">
        <v>42.03369140625</v>
      </c>
      <c r="K153">
        <v>-1.812744140625</v>
      </c>
      <c r="L153">
        <v>-8.23974609375E-2</v>
      </c>
      <c r="M153">
        <v>3.182182017783073E-2</v>
      </c>
      <c r="N153">
        <v>0.67464181611804719</v>
      </c>
      <c r="O153">
        <v>0.74826742236703381</v>
      </c>
      <c r="P153">
        <v>0</v>
      </c>
      <c r="Q153">
        <v>0</v>
      </c>
      <c r="R153">
        <v>0</v>
      </c>
      <c r="S153">
        <v>42.033658822013372</v>
      </c>
      <c r="T153">
        <v>-1.8127465886997851</v>
      </c>
      <c r="U153">
        <v>-8.23974609375E-2</v>
      </c>
    </row>
    <row r="154" spans="1:21" x14ac:dyDescent="0.4">
      <c r="A154" t="s">
        <v>68</v>
      </c>
      <c r="B154" t="s">
        <v>22</v>
      </c>
      <c r="D154">
        <v>3.125E-2</v>
      </c>
      <c r="E154">
        <v>0.6748046875</v>
      </c>
      <c r="F154">
        <v>0.7490234375</v>
      </c>
      <c r="G154">
        <v>0</v>
      </c>
      <c r="H154">
        <v>0</v>
      </c>
      <c r="I154">
        <v>0</v>
      </c>
      <c r="J154">
        <v>42.0281982421875</v>
      </c>
      <c r="K154">
        <v>-1.812744140625</v>
      </c>
      <c r="L154">
        <v>-8.23974609375E-2</v>
      </c>
      <c r="M154">
        <v>3.1707456142264584E-2</v>
      </c>
      <c r="N154">
        <v>0.67467439039443777</v>
      </c>
      <c r="O154">
        <v>0.74841862539362702</v>
      </c>
      <c r="P154">
        <v>0</v>
      </c>
      <c r="Q154">
        <v>0</v>
      </c>
      <c r="R154">
        <v>0</v>
      </c>
      <c r="S154">
        <v>42.0325667060482</v>
      </c>
      <c r="T154">
        <v>-1.8127460990848281</v>
      </c>
      <c r="U154">
        <v>-8.23974609375E-2</v>
      </c>
    </row>
    <row r="155" spans="1:21" x14ac:dyDescent="0.4">
      <c r="A155" t="s">
        <v>69</v>
      </c>
      <c r="B155" t="s">
        <v>22</v>
      </c>
      <c r="D155">
        <v>3.173828125E-2</v>
      </c>
      <c r="E155">
        <v>0.67529296875</v>
      </c>
      <c r="F155">
        <v>0.748046875</v>
      </c>
      <c r="G155">
        <v>0</v>
      </c>
      <c r="H155">
        <v>0</v>
      </c>
      <c r="I155">
        <v>0</v>
      </c>
      <c r="J155">
        <v>42.0281982421875</v>
      </c>
      <c r="K155">
        <v>-1.812744140625</v>
      </c>
      <c r="L155">
        <v>-8.23974609375E-2</v>
      </c>
      <c r="M155">
        <v>3.171362116381167E-2</v>
      </c>
      <c r="N155">
        <v>0.67479810606555035</v>
      </c>
      <c r="O155">
        <v>0.74834427531490166</v>
      </c>
      <c r="P155">
        <v>0</v>
      </c>
      <c r="Q155">
        <v>0</v>
      </c>
      <c r="R155">
        <v>0</v>
      </c>
      <c r="S155">
        <v>42.031693013276062</v>
      </c>
      <c r="T155">
        <v>-1.8127457073928626</v>
      </c>
      <c r="U155">
        <v>-8.23974609375E-2</v>
      </c>
    </row>
    <row r="156" spans="1:21" x14ac:dyDescent="0.4">
      <c r="A156" t="s">
        <v>70</v>
      </c>
      <c r="B156" t="s">
        <v>22</v>
      </c>
      <c r="D156">
        <v>3.173828125E-2</v>
      </c>
      <c r="E156">
        <v>0.67529296875</v>
      </c>
      <c r="F156">
        <v>0.748046875</v>
      </c>
      <c r="G156">
        <v>0</v>
      </c>
      <c r="H156">
        <v>0</v>
      </c>
      <c r="I156">
        <v>0</v>
      </c>
      <c r="J156">
        <v>42.0281982421875</v>
      </c>
      <c r="K156">
        <v>-1.812744140625</v>
      </c>
      <c r="L156">
        <v>-8.23974609375E-2</v>
      </c>
      <c r="M156">
        <v>3.171362116381167E-2</v>
      </c>
      <c r="N156">
        <v>0.67479810606555035</v>
      </c>
      <c r="O156">
        <v>0.74834427531490166</v>
      </c>
      <c r="P156">
        <v>0</v>
      </c>
      <c r="Q156">
        <v>0</v>
      </c>
      <c r="R156">
        <v>0</v>
      </c>
      <c r="S156">
        <v>42.031693013276062</v>
      </c>
      <c r="T156">
        <v>-1.8127457073928626</v>
      </c>
      <c r="U156">
        <v>-8.23974609375E-2</v>
      </c>
    </row>
    <row r="157" spans="1:21" x14ac:dyDescent="0.4">
      <c r="A157" t="s">
        <v>71</v>
      </c>
      <c r="B157" t="s">
        <v>22</v>
      </c>
      <c r="D157">
        <v>3.173828125E-2</v>
      </c>
      <c r="E157">
        <v>0.6748046875</v>
      </c>
      <c r="F157">
        <v>0.74853515625</v>
      </c>
      <c r="G157">
        <v>0</v>
      </c>
      <c r="H157">
        <v>0</v>
      </c>
      <c r="I157">
        <v>0</v>
      </c>
      <c r="J157">
        <v>42.0281982421875</v>
      </c>
      <c r="K157">
        <v>-1.812744140625</v>
      </c>
      <c r="L157">
        <v>-8.23974609375E-2</v>
      </c>
      <c r="M157">
        <v>3.1718553181049339E-2</v>
      </c>
      <c r="N157">
        <v>0.67479942235244039</v>
      </c>
      <c r="O157">
        <v>0.74838245150192129</v>
      </c>
      <c r="P157">
        <v>0</v>
      </c>
      <c r="Q157">
        <v>0</v>
      </c>
      <c r="R157">
        <v>0</v>
      </c>
      <c r="S157">
        <v>42.030994059058351</v>
      </c>
      <c r="T157">
        <v>-1.8127453940392901</v>
      </c>
      <c r="U157">
        <v>-8.23974609375E-2</v>
      </c>
    </row>
    <row r="158" spans="1:21" x14ac:dyDescent="0.4">
      <c r="A158" t="s">
        <v>72</v>
      </c>
      <c r="B158" t="s">
        <v>22</v>
      </c>
      <c r="D158">
        <v>3.22265625E-2</v>
      </c>
      <c r="E158">
        <v>0.67431640625</v>
      </c>
      <c r="F158">
        <v>0.74853515625</v>
      </c>
      <c r="G158">
        <v>0</v>
      </c>
      <c r="H158">
        <v>0</v>
      </c>
      <c r="I158">
        <v>0</v>
      </c>
      <c r="J158">
        <v>42.03369140625</v>
      </c>
      <c r="K158">
        <v>-1.812744140625</v>
      </c>
      <c r="L158">
        <v>-8.23974609375E-2</v>
      </c>
      <c r="M158">
        <v>3.1820155044839475E-2</v>
      </c>
      <c r="N158">
        <v>0.6747028191319524</v>
      </c>
      <c r="O158">
        <v>0.74841299245153703</v>
      </c>
      <c r="P158">
        <v>0</v>
      </c>
      <c r="Q158">
        <v>0</v>
      </c>
      <c r="R158">
        <v>0</v>
      </c>
      <c r="S158">
        <v>42.031533528496681</v>
      </c>
      <c r="T158">
        <v>-1.8127451433564321</v>
      </c>
      <c r="U158">
        <v>-8.23974609375E-2</v>
      </c>
    </row>
    <row r="159" spans="1:21" x14ac:dyDescent="0.4">
      <c r="A159" t="s">
        <v>73</v>
      </c>
      <c r="B159" t="s">
        <v>22</v>
      </c>
      <c r="D159">
        <v>3.173828125E-2</v>
      </c>
      <c r="E159">
        <v>0.67431640625</v>
      </c>
      <c r="F159">
        <v>0.74755859375</v>
      </c>
      <c r="G159">
        <v>0</v>
      </c>
      <c r="H159">
        <v>0</v>
      </c>
      <c r="I159">
        <v>0</v>
      </c>
      <c r="J159">
        <v>42.03369140625</v>
      </c>
      <c r="K159">
        <v>-1.812744140625</v>
      </c>
      <c r="L159">
        <v>-8.23974609375E-2</v>
      </c>
      <c r="M159">
        <v>3.180378028587158E-2</v>
      </c>
      <c r="N159">
        <v>0.67462553655556201</v>
      </c>
      <c r="O159">
        <v>0.74824211271122965</v>
      </c>
      <c r="P159">
        <v>0</v>
      </c>
      <c r="Q159">
        <v>0</v>
      </c>
      <c r="R159">
        <v>0</v>
      </c>
      <c r="S159">
        <v>42.031965104047345</v>
      </c>
      <c r="T159">
        <v>-1.8127449428101459</v>
      </c>
      <c r="U159">
        <v>-8.23974609375E-2</v>
      </c>
    </row>
    <row r="160" spans="1:21" x14ac:dyDescent="0.4">
      <c r="A160" t="s">
        <v>74</v>
      </c>
      <c r="B160" t="s">
        <v>22</v>
      </c>
      <c r="D160">
        <v>3.173828125E-2</v>
      </c>
      <c r="E160">
        <v>0.6748046875</v>
      </c>
      <c r="F160">
        <v>0.74853515625</v>
      </c>
      <c r="G160">
        <v>0</v>
      </c>
      <c r="H160">
        <v>0</v>
      </c>
      <c r="I160">
        <v>0</v>
      </c>
      <c r="J160">
        <v>42.03369140625</v>
      </c>
      <c r="K160">
        <v>-1.812744140625</v>
      </c>
      <c r="L160">
        <v>-8.23974609375E-2</v>
      </c>
      <c r="M160">
        <v>3.1790680478697264E-2</v>
      </c>
      <c r="N160">
        <v>0.67466136674444965</v>
      </c>
      <c r="O160">
        <v>0.74830072141898385</v>
      </c>
      <c r="P160">
        <v>0</v>
      </c>
      <c r="Q160">
        <v>0</v>
      </c>
      <c r="R160">
        <v>0</v>
      </c>
      <c r="S160">
        <v>42.032310364487877</v>
      </c>
      <c r="T160">
        <v>-1.8127447823731169</v>
      </c>
      <c r="U160">
        <v>-8.23974609375E-2</v>
      </c>
    </row>
    <row r="161" spans="1:21" x14ac:dyDescent="0.4">
      <c r="A161" t="s">
        <v>75</v>
      </c>
      <c r="B161" t="s">
        <v>22</v>
      </c>
      <c r="D161">
        <v>3.22265625E-2</v>
      </c>
      <c r="E161">
        <v>0.67431640625</v>
      </c>
      <c r="F161">
        <v>0.748046875</v>
      </c>
      <c r="G161">
        <v>0</v>
      </c>
      <c r="H161">
        <v>0</v>
      </c>
      <c r="I161">
        <v>0</v>
      </c>
      <c r="J161">
        <v>42.0281982421875</v>
      </c>
      <c r="K161">
        <v>-1.812744140625</v>
      </c>
      <c r="L161">
        <v>-8.23974609375E-2</v>
      </c>
      <c r="M161">
        <v>3.1877856882957814E-2</v>
      </c>
      <c r="N161">
        <v>0.67459237464555977</v>
      </c>
      <c r="O161">
        <v>0.74824995213518719</v>
      </c>
      <c r="P161">
        <v>0</v>
      </c>
      <c r="Q161">
        <v>0</v>
      </c>
      <c r="R161">
        <v>0</v>
      </c>
      <c r="S161">
        <v>42.031487940027802</v>
      </c>
      <c r="T161">
        <v>-1.8127446540234935</v>
      </c>
      <c r="U161">
        <v>-8.23974609375E-2</v>
      </c>
    </row>
    <row r="162" spans="1:21" x14ac:dyDescent="0.4">
      <c r="A162" t="s">
        <v>76</v>
      </c>
      <c r="B162" t="s">
        <v>22</v>
      </c>
      <c r="D162">
        <v>3.22265625E-2</v>
      </c>
      <c r="E162">
        <v>0.6748046875</v>
      </c>
      <c r="F162">
        <v>0.74755859375</v>
      </c>
      <c r="G162">
        <v>0</v>
      </c>
      <c r="H162">
        <v>0</v>
      </c>
      <c r="I162">
        <v>0</v>
      </c>
      <c r="J162">
        <v>42.03369140625</v>
      </c>
      <c r="K162">
        <v>-1.812744140625</v>
      </c>
      <c r="L162">
        <v>-8.23974609375E-2</v>
      </c>
      <c r="M162">
        <v>3.1947598006366255E-2</v>
      </c>
      <c r="N162">
        <v>0.6746348372164479</v>
      </c>
      <c r="O162">
        <v>0.7481116804581498</v>
      </c>
      <c r="P162">
        <v>0</v>
      </c>
      <c r="Q162">
        <v>0</v>
      </c>
      <c r="R162">
        <v>0</v>
      </c>
      <c r="S162">
        <v>42.031928633272244</v>
      </c>
      <c r="T162">
        <v>-1.812744551343795</v>
      </c>
      <c r="U162">
        <v>-8.23974609375E-2</v>
      </c>
    </row>
    <row r="163" spans="1:21" x14ac:dyDescent="0.4">
      <c r="A163" t="s">
        <v>77</v>
      </c>
      <c r="B163" t="s">
        <v>22</v>
      </c>
      <c r="D163">
        <v>3.173828125E-2</v>
      </c>
      <c r="E163">
        <v>0.67431640625</v>
      </c>
      <c r="F163">
        <v>0.74853515625</v>
      </c>
      <c r="G163">
        <v>0</v>
      </c>
      <c r="H163">
        <v>0</v>
      </c>
      <c r="I163">
        <v>0</v>
      </c>
      <c r="J163">
        <v>42.03369140625</v>
      </c>
      <c r="K163">
        <v>-1.812744140625</v>
      </c>
      <c r="L163">
        <v>-8.23974609375E-2</v>
      </c>
      <c r="M163">
        <v>3.1905734655093006E-2</v>
      </c>
      <c r="N163">
        <v>0.67457115102315834</v>
      </c>
      <c r="O163">
        <v>0.74819637561651997</v>
      </c>
      <c r="P163">
        <v>0</v>
      </c>
      <c r="Q163">
        <v>0</v>
      </c>
      <c r="R163">
        <v>0</v>
      </c>
      <c r="S163">
        <v>42.032281187867795</v>
      </c>
      <c r="T163">
        <v>-1.8127444692000361</v>
      </c>
      <c r="U163">
        <v>-8.23974609375E-2</v>
      </c>
    </row>
    <row r="164" spans="1:21" x14ac:dyDescent="0.4">
      <c r="A164" t="s">
        <v>78</v>
      </c>
      <c r="B164" t="s">
        <v>22</v>
      </c>
      <c r="D164">
        <v>3.22265625E-2</v>
      </c>
      <c r="E164">
        <v>0.67431640625</v>
      </c>
      <c r="F164">
        <v>0.74853515625</v>
      </c>
      <c r="G164">
        <v>0</v>
      </c>
      <c r="H164">
        <v>0</v>
      </c>
      <c r="I164">
        <v>0</v>
      </c>
      <c r="J164">
        <v>42.03369140625</v>
      </c>
      <c r="K164">
        <v>-1.812744140625</v>
      </c>
      <c r="L164">
        <v>-8.23974609375E-2</v>
      </c>
      <c r="M164">
        <v>3.1969900224074407E-2</v>
      </c>
      <c r="N164">
        <v>0.6745202020685267</v>
      </c>
      <c r="O164">
        <v>0.74826413174321593</v>
      </c>
      <c r="P164">
        <v>0</v>
      </c>
      <c r="Q164">
        <v>0</v>
      </c>
      <c r="R164">
        <v>0</v>
      </c>
      <c r="S164">
        <v>42.032563231544238</v>
      </c>
      <c r="T164">
        <v>-1.8127444034850289</v>
      </c>
      <c r="U164">
        <v>-8.23974609375E-2</v>
      </c>
    </row>
    <row r="165" spans="1:21" x14ac:dyDescent="0.4">
      <c r="A165" t="s">
        <v>79</v>
      </c>
      <c r="B165" t="s">
        <v>22</v>
      </c>
      <c r="D165">
        <v>3.125E-2</v>
      </c>
      <c r="E165">
        <v>0.6748046875</v>
      </c>
      <c r="F165">
        <v>0.74755859375</v>
      </c>
      <c r="G165">
        <v>0</v>
      </c>
      <c r="H165">
        <v>0</v>
      </c>
      <c r="I165">
        <v>0</v>
      </c>
      <c r="J165">
        <v>42.03369140625</v>
      </c>
      <c r="K165">
        <v>-1.812744140625</v>
      </c>
      <c r="L165">
        <v>-8.23974609375E-2</v>
      </c>
      <c r="M165">
        <v>3.1825920179259524E-2</v>
      </c>
      <c r="N165">
        <v>0.67457709915482145</v>
      </c>
      <c r="O165">
        <v>0.74812302414457277</v>
      </c>
      <c r="P165">
        <v>0</v>
      </c>
      <c r="Q165">
        <v>0</v>
      </c>
      <c r="R165">
        <v>0</v>
      </c>
      <c r="S165">
        <v>42.03278886648539</v>
      </c>
      <c r="T165">
        <v>-1.8127443509130232</v>
      </c>
      <c r="U165">
        <v>-8.23974609375E-2</v>
      </c>
    </row>
    <row r="166" spans="1:21" x14ac:dyDescent="0.4">
      <c r="A166" t="s">
        <v>80</v>
      </c>
      <c r="B166" t="s">
        <v>22</v>
      </c>
      <c r="D166">
        <v>3.22265625E-2</v>
      </c>
      <c r="E166">
        <v>0.6748046875</v>
      </c>
      <c r="F166">
        <v>0.74853515625</v>
      </c>
      <c r="G166">
        <v>0</v>
      </c>
      <c r="H166">
        <v>0</v>
      </c>
      <c r="I166">
        <v>0</v>
      </c>
      <c r="J166">
        <v>42.03369140625</v>
      </c>
      <c r="K166">
        <v>-1.812744140625</v>
      </c>
      <c r="L166">
        <v>-8.23974609375E-2</v>
      </c>
      <c r="M166">
        <v>3.1906048643407618E-2</v>
      </c>
      <c r="N166">
        <v>0.67462261682385727</v>
      </c>
      <c r="O166">
        <v>0.74820545056565835</v>
      </c>
      <c r="P166">
        <v>0</v>
      </c>
      <c r="Q166">
        <v>0</v>
      </c>
      <c r="R166">
        <v>0</v>
      </c>
      <c r="S166">
        <v>42.032969374438316</v>
      </c>
      <c r="T166">
        <v>-1.8127443088554187</v>
      </c>
      <c r="U166">
        <v>-8.23974609375E-2</v>
      </c>
    </row>
    <row r="167" spans="1:21" x14ac:dyDescent="0.4">
      <c r="A167" t="s">
        <v>81</v>
      </c>
      <c r="B167" t="s">
        <v>22</v>
      </c>
      <c r="D167">
        <v>3.173828125E-2</v>
      </c>
      <c r="E167">
        <v>0.6748046875</v>
      </c>
      <c r="F167">
        <v>0.748046875</v>
      </c>
      <c r="G167">
        <v>0</v>
      </c>
      <c r="H167">
        <v>0</v>
      </c>
      <c r="I167">
        <v>0</v>
      </c>
      <c r="J167">
        <v>42.0281982421875</v>
      </c>
      <c r="K167">
        <v>-1.812744140625</v>
      </c>
      <c r="L167">
        <v>-8.23974609375E-2</v>
      </c>
      <c r="M167">
        <v>3.1872495164726095E-2</v>
      </c>
      <c r="N167">
        <v>0.67465903095908586</v>
      </c>
      <c r="O167">
        <v>0.74817373545252674</v>
      </c>
      <c r="P167">
        <v>0</v>
      </c>
      <c r="Q167">
        <v>0</v>
      </c>
      <c r="R167">
        <v>0</v>
      </c>
      <c r="S167">
        <v>42.032015147988155</v>
      </c>
      <c r="T167">
        <v>-1.812744275209335</v>
      </c>
      <c r="U167">
        <v>-8.23974609375E-2</v>
      </c>
    </row>
    <row r="168" spans="1:21" x14ac:dyDescent="0.4">
      <c r="A168" t="s">
        <v>82</v>
      </c>
      <c r="B168" t="s">
        <v>22</v>
      </c>
      <c r="D168">
        <v>3.173828125E-2</v>
      </c>
      <c r="E168">
        <v>0.673828125</v>
      </c>
      <c r="F168">
        <v>0.74755859375</v>
      </c>
      <c r="G168">
        <v>0</v>
      </c>
      <c r="H168">
        <v>0</v>
      </c>
      <c r="I168">
        <v>0</v>
      </c>
      <c r="J168">
        <v>42.0281982421875</v>
      </c>
      <c r="K168">
        <v>-1.812744140625</v>
      </c>
      <c r="L168">
        <v>-8.23974609375E-2</v>
      </c>
      <c r="M168">
        <v>3.1845652381780873E-2</v>
      </c>
      <c r="N168">
        <v>0.67449284976726875</v>
      </c>
      <c r="O168">
        <v>0.74805070711202148</v>
      </c>
      <c r="P168">
        <v>0</v>
      </c>
      <c r="Q168">
        <v>0</v>
      </c>
      <c r="R168">
        <v>0</v>
      </c>
      <c r="S168">
        <v>42.031251766828028</v>
      </c>
      <c r="T168">
        <v>-1.8127442482924681</v>
      </c>
      <c r="U168">
        <v>-8.23974609375E-2</v>
      </c>
    </row>
    <row r="169" spans="1:21" x14ac:dyDescent="0.4">
      <c r="A169" t="s">
        <v>83</v>
      </c>
      <c r="B169" t="s">
        <v>22</v>
      </c>
      <c r="D169">
        <v>3.22265625E-2</v>
      </c>
      <c r="E169">
        <v>0.6748046875</v>
      </c>
      <c r="F169">
        <v>0.748046875</v>
      </c>
      <c r="G169">
        <v>0</v>
      </c>
      <c r="H169">
        <v>0</v>
      </c>
      <c r="I169">
        <v>0</v>
      </c>
      <c r="J169">
        <v>42.0281982421875</v>
      </c>
      <c r="K169">
        <v>-1.812744140625</v>
      </c>
      <c r="L169">
        <v>-8.23974609375E-2</v>
      </c>
      <c r="M169">
        <v>3.1921834405424697E-2</v>
      </c>
      <c r="N169">
        <v>0.67455521731381507</v>
      </c>
      <c r="O169">
        <v>0.74804994068961728</v>
      </c>
      <c r="P169">
        <v>0</v>
      </c>
      <c r="Q169">
        <v>0</v>
      </c>
      <c r="R169">
        <v>0</v>
      </c>
      <c r="S169">
        <v>42.030641061899921</v>
      </c>
      <c r="T169">
        <v>-1.8127442267589746</v>
      </c>
      <c r="U169">
        <v>-8.23974609375E-2</v>
      </c>
    </row>
    <row r="170" spans="1:21" x14ac:dyDescent="0.4">
      <c r="A170" t="s">
        <v>84</v>
      </c>
      <c r="B170" t="s">
        <v>22</v>
      </c>
      <c r="D170">
        <v>3.22265625E-2</v>
      </c>
      <c r="E170">
        <v>0.6748046875</v>
      </c>
      <c r="F170">
        <v>0.748046875</v>
      </c>
      <c r="G170">
        <v>0</v>
      </c>
      <c r="H170">
        <v>0</v>
      </c>
      <c r="I170">
        <v>0</v>
      </c>
      <c r="J170">
        <v>42.0281982421875</v>
      </c>
      <c r="K170">
        <v>-1.812744140625</v>
      </c>
      <c r="L170">
        <v>-8.23974609375E-2</v>
      </c>
      <c r="M170">
        <v>3.1921834405424697E-2</v>
      </c>
      <c r="N170">
        <v>0.67455521731381507</v>
      </c>
      <c r="O170">
        <v>0.74804994068961728</v>
      </c>
      <c r="P170">
        <v>0</v>
      </c>
      <c r="Q170">
        <v>0</v>
      </c>
      <c r="R170">
        <v>0</v>
      </c>
      <c r="S170">
        <v>42.030641061899921</v>
      </c>
      <c r="T170">
        <v>-1.8127442267589746</v>
      </c>
      <c r="U170">
        <v>-8.23974609375E-2</v>
      </c>
    </row>
    <row r="171" spans="1:21" x14ac:dyDescent="0.4">
      <c r="A171" t="s">
        <v>85</v>
      </c>
      <c r="B171" t="s">
        <v>22</v>
      </c>
      <c r="D171">
        <v>3.173828125E-2</v>
      </c>
      <c r="E171">
        <v>0.6748046875</v>
      </c>
      <c r="F171">
        <v>0.74755859375</v>
      </c>
      <c r="G171">
        <v>0</v>
      </c>
      <c r="H171">
        <v>0</v>
      </c>
      <c r="I171">
        <v>0</v>
      </c>
      <c r="J171">
        <v>42.0281982421875</v>
      </c>
      <c r="K171">
        <v>-1.812744140625</v>
      </c>
      <c r="L171">
        <v>-8.23974609375E-2</v>
      </c>
      <c r="M171">
        <v>3.188512377433976E-2</v>
      </c>
      <c r="N171">
        <v>0.67460511135105217</v>
      </c>
      <c r="O171">
        <v>0.74795167130169382</v>
      </c>
      <c r="P171">
        <v>0</v>
      </c>
      <c r="Q171">
        <v>0</v>
      </c>
      <c r="R171">
        <v>0</v>
      </c>
      <c r="S171">
        <v>42.030152497957438</v>
      </c>
      <c r="T171">
        <v>-1.8127442095321797</v>
      </c>
      <c r="U171">
        <v>-8.23974609375E-2</v>
      </c>
    </row>
    <row r="172" spans="1:21" x14ac:dyDescent="0.4">
      <c r="A172" t="s">
        <v>86</v>
      </c>
      <c r="B172" t="s">
        <v>22</v>
      </c>
      <c r="D172">
        <v>3.22265625E-2</v>
      </c>
      <c r="E172">
        <v>0.67431640625</v>
      </c>
      <c r="F172">
        <v>0.748046875</v>
      </c>
      <c r="G172">
        <v>0</v>
      </c>
      <c r="H172">
        <v>0</v>
      </c>
      <c r="I172">
        <v>0</v>
      </c>
      <c r="J172">
        <v>42.03369140625</v>
      </c>
      <c r="K172">
        <v>-1.812744140625</v>
      </c>
      <c r="L172">
        <v>-8.23974609375E-2</v>
      </c>
      <c r="M172">
        <v>3.1953411519471807E-2</v>
      </c>
      <c r="N172">
        <v>0.67454737033084178</v>
      </c>
      <c r="O172">
        <v>0.74797071204135512</v>
      </c>
      <c r="P172">
        <v>0</v>
      </c>
      <c r="Q172">
        <v>0</v>
      </c>
      <c r="R172">
        <v>0</v>
      </c>
      <c r="S172">
        <v>42.030860279615951</v>
      </c>
      <c r="T172">
        <v>-1.812744195750744</v>
      </c>
      <c r="U172">
        <v>-8.23974609375E-2</v>
      </c>
    </row>
    <row r="173" spans="1:21" x14ac:dyDescent="0.4">
      <c r="A173" t="s">
        <v>87</v>
      </c>
      <c r="B173" t="s">
        <v>22</v>
      </c>
      <c r="D173">
        <v>3.125E-2</v>
      </c>
      <c r="E173">
        <v>0.6748046875</v>
      </c>
      <c r="F173">
        <v>0.748046875</v>
      </c>
      <c r="G173">
        <v>0</v>
      </c>
      <c r="H173">
        <v>0</v>
      </c>
      <c r="I173">
        <v>0</v>
      </c>
      <c r="J173">
        <v>42.03369140625</v>
      </c>
      <c r="K173">
        <v>-1.812744140625</v>
      </c>
      <c r="L173">
        <v>-8.23974609375E-2</v>
      </c>
      <c r="M173">
        <v>3.181272921557745E-2</v>
      </c>
      <c r="N173">
        <v>0.67459883376467344</v>
      </c>
      <c r="O173">
        <v>0.74798594463308421</v>
      </c>
      <c r="P173">
        <v>0</v>
      </c>
      <c r="Q173">
        <v>0</v>
      </c>
      <c r="R173">
        <v>0</v>
      </c>
      <c r="S173">
        <v>42.031426504942765</v>
      </c>
      <c r="T173">
        <v>-1.8127441847255952</v>
      </c>
      <c r="U173">
        <v>-8.23974609375E-2</v>
      </c>
    </row>
    <row r="174" spans="1:21" x14ac:dyDescent="0.4">
      <c r="A174" t="s">
        <v>88</v>
      </c>
      <c r="B174" t="s">
        <v>22</v>
      </c>
      <c r="D174">
        <v>3.22265625E-2</v>
      </c>
      <c r="E174">
        <v>0.6748046875</v>
      </c>
      <c r="F174">
        <v>0.748046875</v>
      </c>
      <c r="G174">
        <v>0</v>
      </c>
      <c r="H174">
        <v>0</v>
      </c>
      <c r="I174">
        <v>0</v>
      </c>
      <c r="J174">
        <v>42.03369140625</v>
      </c>
      <c r="K174">
        <v>-1.812744140625</v>
      </c>
      <c r="L174">
        <v>-8.23974609375E-2</v>
      </c>
      <c r="M174">
        <v>3.189549587246196E-2</v>
      </c>
      <c r="N174">
        <v>0.67464000451173878</v>
      </c>
      <c r="O174">
        <v>0.74799813070646748</v>
      </c>
      <c r="P174">
        <v>0</v>
      </c>
      <c r="Q174">
        <v>0</v>
      </c>
      <c r="R174">
        <v>0</v>
      </c>
      <c r="S174">
        <v>42.031879485204215</v>
      </c>
      <c r="T174">
        <v>-1.8127441759054763</v>
      </c>
      <c r="U174">
        <v>-8.23974609375E-2</v>
      </c>
    </row>
    <row r="175" spans="1:21" x14ac:dyDescent="0.4">
      <c r="A175" t="s">
        <v>89</v>
      </c>
      <c r="B175" t="s">
        <v>22</v>
      </c>
      <c r="D175">
        <v>3.173828125E-2</v>
      </c>
      <c r="E175">
        <v>0.67431640625</v>
      </c>
      <c r="F175">
        <v>0.74853515625</v>
      </c>
      <c r="G175">
        <v>0</v>
      </c>
      <c r="H175">
        <v>0</v>
      </c>
      <c r="I175">
        <v>0</v>
      </c>
      <c r="J175">
        <v>42.03369140625</v>
      </c>
      <c r="K175">
        <v>-1.812744140625</v>
      </c>
      <c r="L175">
        <v>-8.23974609375E-2</v>
      </c>
      <c r="M175">
        <v>3.1864052947969568E-2</v>
      </c>
      <c r="N175">
        <v>0.67457528485939111</v>
      </c>
      <c r="O175">
        <v>0.74810553581517403</v>
      </c>
      <c r="P175">
        <v>0</v>
      </c>
      <c r="Q175">
        <v>0</v>
      </c>
      <c r="R175">
        <v>0</v>
      </c>
      <c r="S175">
        <v>42.032241869413376</v>
      </c>
      <c r="T175">
        <v>-1.8127441688493811</v>
      </c>
      <c r="U175">
        <v>-8.23974609375E-2</v>
      </c>
    </row>
    <row r="176" spans="1:21" x14ac:dyDescent="0.4">
      <c r="A176" t="s">
        <v>90</v>
      </c>
      <c r="B176" t="s">
        <v>22</v>
      </c>
      <c r="D176">
        <v>3.22265625E-2</v>
      </c>
      <c r="E176">
        <v>0.67431640625</v>
      </c>
      <c r="F176">
        <v>0.74853515625</v>
      </c>
      <c r="G176">
        <v>0</v>
      </c>
      <c r="H176">
        <v>0</v>
      </c>
      <c r="I176">
        <v>0</v>
      </c>
      <c r="J176">
        <v>42.03369140625</v>
      </c>
      <c r="K176">
        <v>-1.812744140625</v>
      </c>
      <c r="L176">
        <v>-8.23974609375E-2</v>
      </c>
      <c r="M176">
        <v>3.1936554858375654E-2</v>
      </c>
      <c r="N176">
        <v>0.67452350913751291</v>
      </c>
      <c r="O176">
        <v>0.74819145990213931</v>
      </c>
      <c r="P176">
        <v>0</v>
      </c>
      <c r="Q176">
        <v>0</v>
      </c>
      <c r="R176">
        <v>0</v>
      </c>
      <c r="S176">
        <v>42.032531776780701</v>
      </c>
      <c r="T176">
        <v>-1.8127441632045049</v>
      </c>
      <c r="U176">
        <v>-8.23974609375E-2</v>
      </c>
    </row>
    <row r="177" spans="1:21" x14ac:dyDescent="0.4">
      <c r="A177" t="s">
        <v>91</v>
      </c>
      <c r="B177" t="s">
        <v>22</v>
      </c>
      <c r="D177">
        <v>3.173828125E-2</v>
      </c>
      <c r="E177">
        <v>0.6748046875</v>
      </c>
      <c r="F177">
        <v>0.748046875</v>
      </c>
      <c r="G177">
        <v>0</v>
      </c>
      <c r="H177">
        <v>0</v>
      </c>
      <c r="I177">
        <v>0</v>
      </c>
      <c r="J177">
        <v>42.03369140625</v>
      </c>
      <c r="K177">
        <v>-1.812744140625</v>
      </c>
      <c r="L177">
        <v>-8.23974609375E-2</v>
      </c>
      <c r="M177">
        <v>3.1896900136700525E-2</v>
      </c>
      <c r="N177">
        <v>0.67457974481001037</v>
      </c>
      <c r="O177">
        <v>0.74816254292171147</v>
      </c>
      <c r="P177">
        <v>0</v>
      </c>
      <c r="Q177">
        <v>0</v>
      </c>
      <c r="R177">
        <v>0</v>
      </c>
      <c r="S177">
        <v>42.032763702674565</v>
      </c>
      <c r="T177">
        <v>-1.8127441586886039</v>
      </c>
      <c r="U177">
        <v>-8.23974609375E-2</v>
      </c>
    </row>
    <row r="178" spans="1:21" x14ac:dyDescent="0.4">
      <c r="A178" t="s">
        <v>92</v>
      </c>
      <c r="B178" t="s">
        <v>22</v>
      </c>
      <c r="D178">
        <v>3.173828125E-2</v>
      </c>
      <c r="E178">
        <v>0.6748046875</v>
      </c>
      <c r="F178">
        <v>0.748046875</v>
      </c>
      <c r="G178">
        <v>0</v>
      </c>
      <c r="H178">
        <v>0</v>
      </c>
      <c r="I178">
        <v>0</v>
      </c>
      <c r="J178">
        <v>42.03369140625</v>
      </c>
      <c r="K178">
        <v>-1.812744140625</v>
      </c>
      <c r="L178">
        <v>-8.23974609375E-2</v>
      </c>
      <c r="M178">
        <v>3.1865176359360425E-2</v>
      </c>
      <c r="N178">
        <v>0.67462473334800832</v>
      </c>
      <c r="O178">
        <v>0.74813940933736922</v>
      </c>
      <c r="P178">
        <v>0</v>
      </c>
      <c r="Q178">
        <v>0</v>
      </c>
      <c r="R178">
        <v>0</v>
      </c>
      <c r="S178">
        <v>42.032949243389652</v>
      </c>
      <c r="T178">
        <v>-1.8127441550758832</v>
      </c>
      <c r="U178">
        <v>-8.23974609375E-2</v>
      </c>
    </row>
    <row r="179" spans="1:21" x14ac:dyDescent="0.4">
      <c r="A179" t="s">
        <v>93</v>
      </c>
      <c r="B179" t="s">
        <v>22</v>
      </c>
      <c r="D179">
        <v>3.173828125E-2</v>
      </c>
      <c r="E179">
        <v>0.67529296875</v>
      </c>
      <c r="F179">
        <v>0.748046875</v>
      </c>
      <c r="G179">
        <v>0</v>
      </c>
      <c r="H179">
        <v>0</v>
      </c>
      <c r="I179">
        <v>0</v>
      </c>
      <c r="J179">
        <v>42.03369140625</v>
      </c>
      <c r="K179">
        <v>-1.812744140625</v>
      </c>
      <c r="L179">
        <v>-8.23974609375E-2</v>
      </c>
      <c r="M179">
        <v>3.1839797337488346E-2</v>
      </c>
      <c r="N179">
        <v>0.67475838042840675</v>
      </c>
      <c r="O179">
        <v>0.74812090246989549</v>
      </c>
      <c r="P179">
        <v>0</v>
      </c>
      <c r="Q179">
        <v>0</v>
      </c>
      <c r="R179">
        <v>0</v>
      </c>
      <c r="S179">
        <v>42.03309767596172</v>
      </c>
      <c r="T179">
        <v>-1.8127441521857066</v>
      </c>
      <c r="U179">
        <v>-8.23974609375E-2</v>
      </c>
    </row>
    <row r="180" spans="1:21" x14ac:dyDescent="0.4">
      <c r="A180" t="s">
        <v>94</v>
      </c>
      <c r="B180" t="s">
        <v>22</v>
      </c>
      <c r="D180">
        <v>3.173828125E-2</v>
      </c>
      <c r="E180">
        <v>0.67431640625</v>
      </c>
      <c r="F180">
        <v>0.74755859375</v>
      </c>
      <c r="G180">
        <v>0</v>
      </c>
      <c r="H180">
        <v>0</v>
      </c>
      <c r="I180">
        <v>0</v>
      </c>
      <c r="J180">
        <v>42.03369140625</v>
      </c>
      <c r="K180">
        <v>-1.812744140625</v>
      </c>
      <c r="L180">
        <v>-8.23974609375E-2</v>
      </c>
      <c r="M180">
        <v>3.1819494119990674E-2</v>
      </c>
      <c r="N180">
        <v>0.6746699855927254</v>
      </c>
      <c r="O180">
        <v>0.74800844072591643</v>
      </c>
      <c r="P180">
        <v>0</v>
      </c>
      <c r="Q180">
        <v>0</v>
      </c>
      <c r="R180">
        <v>0</v>
      </c>
      <c r="S180">
        <v>42.033216422019379</v>
      </c>
      <c r="T180">
        <v>-1.8127441498735655</v>
      </c>
      <c r="U180">
        <v>-8.23974609375E-2</v>
      </c>
    </row>
    <row r="181" spans="1:21" x14ac:dyDescent="0.4">
      <c r="A181" t="s">
        <v>95</v>
      </c>
      <c r="B181" t="s">
        <v>22</v>
      </c>
      <c r="D181">
        <v>3.173828125E-2</v>
      </c>
      <c r="E181">
        <v>0.67529296875</v>
      </c>
      <c r="F181">
        <v>0.74853515625</v>
      </c>
      <c r="G181">
        <v>0</v>
      </c>
      <c r="H181">
        <v>0</v>
      </c>
      <c r="I181">
        <v>0</v>
      </c>
      <c r="J181">
        <v>42.03369140625</v>
      </c>
      <c r="K181">
        <v>-1.812744140625</v>
      </c>
      <c r="L181">
        <v>-8.23974609375E-2</v>
      </c>
      <c r="M181">
        <v>3.1803251545992541E-2</v>
      </c>
      <c r="N181">
        <v>0.67479458222418032</v>
      </c>
      <c r="O181">
        <v>0.74811378383073324</v>
      </c>
      <c r="P181">
        <v>0</v>
      </c>
      <c r="Q181">
        <v>0</v>
      </c>
      <c r="R181">
        <v>0</v>
      </c>
      <c r="S181">
        <v>42.033311418865502</v>
      </c>
      <c r="T181">
        <v>-1.8127441480238524</v>
      </c>
      <c r="U181">
        <v>-8.23974609375E-2</v>
      </c>
    </row>
    <row r="182" spans="1:21" x14ac:dyDescent="0.4">
      <c r="A182" t="s">
        <v>96</v>
      </c>
      <c r="B182" t="s">
        <v>22</v>
      </c>
      <c r="D182">
        <v>3.173828125E-2</v>
      </c>
      <c r="E182">
        <v>0.6748046875</v>
      </c>
      <c r="F182">
        <v>0.74853515625</v>
      </c>
      <c r="G182">
        <v>0</v>
      </c>
      <c r="H182">
        <v>0</v>
      </c>
      <c r="I182">
        <v>0</v>
      </c>
      <c r="J182">
        <v>42.03369140625</v>
      </c>
      <c r="K182">
        <v>-1.812744140625</v>
      </c>
      <c r="L182">
        <v>-8.23974609375E-2</v>
      </c>
      <c r="M182">
        <v>3.1790257486794038E-2</v>
      </c>
      <c r="N182">
        <v>0.67479660327934432</v>
      </c>
      <c r="O182">
        <v>0.74819805831458663</v>
      </c>
      <c r="P182">
        <v>0</v>
      </c>
      <c r="Q182">
        <v>0</v>
      </c>
      <c r="R182">
        <v>0</v>
      </c>
      <c r="S182">
        <v>42.0333874163424</v>
      </c>
      <c r="T182">
        <v>-1.8127441465440821</v>
      </c>
      <c r="U182">
        <v>-8.23974609375E-2</v>
      </c>
    </row>
    <row r="183" spans="1:21" x14ac:dyDescent="0.4">
      <c r="A183" t="s">
        <v>97</v>
      </c>
      <c r="B183" t="s">
        <v>22</v>
      </c>
      <c r="D183">
        <v>3.125E-2</v>
      </c>
      <c r="E183">
        <v>0.6748046875</v>
      </c>
      <c r="F183">
        <v>0.74853515625</v>
      </c>
      <c r="G183">
        <v>0</v>
      </c>
      <c r="H183">
        <v>0</v>
      </c>
      <c r="I183">
        <v>0</v>
      </c>
      <c r="J183">
        <v>42.03369140625</v>
      </c>
      <c r="K183">
        <v>-1.812744140625</v>
      </c>
      <c r="L183">
        <v>-8.23974609375E-2</v>
      </c>
      <c r="M183">
        <v>3.1682205989435233E-2</v>
      </c>
      <c r="N183">
        <v>0.67479822012347557</v>
      </c>
      <c r="O183">
        <v>0.74826547790166931</v>
      </c>
      <c r="P183">
        <v>0</v>
      </c>
      <c r="Q183">
        <v>0</v>
      </c>
      <c r="R183">
        <v>0</v>
      </c>
      <c r="S183">
        <v>42.033448214323919</v>
      </c>
      <c r="T183">
        <v>-1.8127441453602657</v>
      </c>
      <c r="U183">
        <v>-8.23974609375E-2</v>
      </c>
    </row>
    <row r="184" spans="1:21" x14ac:dyDescent="0.4">
      <c r="A184" t="s">
        <v>98</v>
      </c>
      <c r="B184" t="s">
        <v>22</v>
      </c>
      <c r="D184">
        <v>3.125E-2</v>
      </c>
      <c r="E184">
        <v>0.6748046875</v>
      </c>
      <c r="F184">
        <v>0.74853515625</v>
      </c>
      <c r="G184">
        <v>0</v>
      </c>
      <c r="H184">
        <v>0</v>
      </c>
      <c r="I184">
        <v>0</v>
      </c>
      <c r="J184">
        <v>42.03369140625</v>
      </c>
      <c r="K184">
        <v>-1.812744140625</v>
      </c>
      <c r="L184">
        <v>-8.23974609375E-2</v>
      </c>
      <c r="M184">
        <v>3.1682205989435233E-2</v>
      </c>
      <c r="N184">
        <v>0.67479822012347557</v>
      </c>
      <c r="O184">
        <v>0.74826547790166931</v>
      </c>
      <c r="P184">
        <v>0</v>
      </c>
      <c r="Q184">
        <v>0</v>
      </c>
      <c r="R184">
        <v>0</v>
      </c>
      <c r="S184">
        <v>42.033448214323919</v>
      </c>
      <c r="T184">
        <v>-1.8127441453602657</v>
      </c>
      <c r="U184">
        <v>-8.23974609375E-2</v>
      </c>
    </row>
    <row r="185" spans="1:21" x14ac:dyDescent="0.4">
      <c r="A185" t="s">
        <v>99</v>
      </c>
      <c r="B185" t="s">
        <v>22</v>
      </c>
      <c r="D185">
        <v>3.22265625E-2</v>
      </c>
      <c r="E185">
        <v>0.67431640625</v>
      </c>
      <c r="F185">
        <v>0.748046875</v>
      </c>
      <c r="G185">
        <v>0</v>
      </c>
      <c r="H185">
        <v>0</v>
      </c>
      <c r="I185">
        <v>0</v>
      </c>
      <c r="J185">
        <v>42.0281982421875</v>
      </c>
      <c r="K185">
        <v>-1.812744140625</v>
      </c>
      <c r="L185">
        <v>-8.23974609375E-2</v>
      </c>
      <c r="M185">
        <v>3.1791077291548189E-2</v>
      </c>
      <c r="N185">
        <v>0.67470185734878052</v>
      </c>
      <c r="O185">
        <v>0.74822175732133556</v>
      </c>
      <c r="P185">
        <v>0</v>
      </c>
      <c r="Q185">
        <v>0</v>
      </c>
      <c r="R185">
        <v>0</v>
      </c>
      <c r="S185">
        <v>42.032398219896635</v>
      </c>
      <c r="T185">
        <v>-1.8127441444132126</v>
      </c>
      <c r="U185">
        <v>-8.23974609375E-2</v>
      </c>
    </row>
    <row r="186" spans="1:21" x14ac:dyDescent="0.4">
      <c r="A186" t="s">
        <v>100</v>
      </c>
      <c r="B186" t="s">
        <v>22</v>
      </c>
      <c r="D186">
        <v>3.173828125E-2</v>
      </c>
      <c r="E186">
        <v>0.67431640625</v>
      </c>
      <c r="F186">
        <v>0.74853515625</v>
      </c>
      <c r="G186">
        <v>0</v>
      </c>
      <c r="H186">
        <v>0</v>
      </c>
      <c r="I186">
        <v>0</v>
      </c>
      <c r="J186">
        <v>42.03369140625</v>
      </c>
      <c r="K186">
        <v>-1.812744140625</v>
      </c>
      <c r="L186">
        <v>-8.23974609375E-2</v>
      </c>
      <c r="M186">
        <v>3.1780518083238549E-2</v>
      </c>
      <c r="N186">
        <v>0.67462476712902442</v>
      </c>
      <c r="O186">
        <v>0.74828443710706849</v>
      </c>
      <c r="P186">
        <v>0</v>
      </c>
      <c r="Q186">
        <v>0</v>
      </c>
      <c r="R186">
        <v>0</v>
      </c>
      <c r="S186">
        <v>42.032656857167311</v>
      </c>
      <c r="T186">
        <v>-1.8127441436555702</v>
      </c>
      <c r="U186">
        <v>-8.23974609375E-2</v>
      </c>
    </row>
    <row r="187" spans="1:21" x14ac:dyDescent="0.4">
      <c r="A187" t="s">
        <v>101</v>
      </c>
      <c r="B187" t="s">
        <v>22</v>
      </c>
      <c r="D187">
        <v>3.173828125E-2</v>
      </c>
      <c r="E187">
        <v>0.67431640625</v>
      </c>
      <c r="F187">
        <v>0.74853515625</v>
      </c>
      <c r="G187">
        <v>0</v>
      </c>
      <c r="H187">
        <v>0</v>
      </c>
      <c r="I187">
        <v>0</v>
      </c>
      <c r="J187">
        <v>42.0281982421875</v>
      </c>
      <c r="K187">
        <v>-1.812744140625</v>
      </c>
      <c r="L187">
        <v>-8.23974609375E-2</v>
      </c>
      <c r="M187">
        <v>3.1772070716590842E-2</v>
      </c>
      <c r="N187">
        <v>0.67456309495321953</v>
      </c>
      <c r="O187">
        <v>0.74833458093565475</v>
      </c>
      <c r="P187">
        <v>0</v>
      </c>
      <c r="Q187">
        <v>0</v>
      </c>
      <c r="R187">
        <v>0</v>
      </c>
      <c r="S187">
        <v>42.031765134171351</v>
      </c>
      <c r="T187">
        <v>-1.8127441430494562</v>
      </c>
      <c r="U187">
        <v>-8.23974609375E-2</v>
      </c>
    </row>
    <row r="188" spans="1:21" x14ac:dyDescent="0.4">
      <c r="A188" t="s">
        <v>102</v>
      </c>
      <c r="B188" t="s">
        <v>22</v>
      </c>
      <c r="D188">
        <v>3.173828125E-2</v>
      </c>
      <c r="E188">
        <v>0.6748046875</v>
      </c>
      <c r="F188">
        <v>0.748046875</v>
      </c>
      <c r="G188">
        <v>0</v>
      </c>
      <c r="H188">
        <v>0</v>
      </c>
      <c r="I188">
        <v>0</v>
      </c>
      <c r="J188">
        <v>42.03369140625</v>
      </c>
      <c r="K188">
        <v>-1.812744140625</v>
      </c>
      <c r="L188">
        <v>-8.23974609375E-2</v>
      </c>
      <c r="M188">
        <v>3.1765312823272676E-2</v>
      </c>
      <c r="N188">
        <v>0.67461141346257569</v>
      </c>
      <c r="O188">
        <v>0.74827703974852389</v>
      </c>
      <c r="P188">
        <v>0</v>
      </c>
      <c r="Q188">
        <v>0</v>
      </c>
      <c r="R188">
        <v>0</v>
      </c>
      <c r="S188">
        <v>42.032150388587084</v>
      </c>
      <c r="T188">
        <v>-1.812744142564565</v>
      </c>
      <c r="U188">
        <v>-8.23974609375E-2</v>
      </c>
    </row>
    <row r="189" spans="1:21" x14ac:dyDescent="0.4">
      <c r="A189" t="s">
        <v>103</v>
      </c>
      <c r="B189" t="s">
        <v>22</v>
      </c>
      <c r="D189">
        <v>3.22265625E-2</v>
      </c>
      <c r="E189">
        <v>0.67431640625</v>
      </c>
      <c r="F189">
        <v>0.748046875</v>
      </c>
      <c r="G189">
        <v>0</v>
      </c>
      <c r="H189">
        <v>0</v>
      </c>
      <c r="I189">
        <v>0</v>
      </c>
      <c r="J189">
        <v>42.0281982421875</v>
      </c>
      <c r="K189">
        <v>-1.812744140625</v>
      </c>
      <c r="L189">
        <v>-8.23974609375E-2</v>
      </c>
      <c r="M189">
        <v>3.185756275861814E-2</v>
      </c>
      <c r="N189">
        <v>0.67455241202006055</v>
      </c>
      <c r="O189">
        <v>0.74823100679881915</v>
      </c>
      <c r="P189">
        <v>0</v>
      </c>
      <c r="Q189">
        <v>0</v>
      </c>
      <c r="R189">
        <v>0</v>
      </c>
      <c r="S189">
        <v>42.031359959307167</v>
      </c>
      <c r="T189">
        <v>-1.8127441421766521</v>
      </c>
      <c r="U189">
        <v>-8.23974609375E-2</v>
      </c>
    </row>
    <row r="190" spans="1:21" x14ac:dyDescent="0.4">
      <c r="A190" t="s">
        <v>104</v>
      </c>
      <c r="B190" t="s">
        <v>22</v>
      </c>
      <c r="D190">
        <v>3.22265625E-2</v>
      </c>
      <c r="E190">
        <v>0.67431640625</v>
      </c>
      <c r="F190">
        <v>0.74951171875</v>
      </c>
      <c r="G190">
        <v>0</v>
      </c>
      <c r="H190">
        <v>0</v>
      </c>
      <c r="I190">
        <v>0</v>
      </c>
      <c r="J190">
        <v>42.0281982421875</v>
      </c>
      <c r="K190">
        <v>-1.812744140625</v>
      </c>
      <c r="L190">
        <v>-8.23974609375E-2</v>
      </c>
      <c r="M190">
        <v>3.1931362706894513E-2</v>
      </c>
      <c r="N190">
        <v>0.67450521086604853</v>
      </c>
      <c r="O190">
        <v>0.74848714918905535</v>
      </c>
      <c r="P190">
        <v>0</v>
      </c>
      <c r="Q190">
        <v>0</v>
      </c>
      <c r="R190">
        <v>0</v>
      </c>
      <c r="S190">
        <v>42.030727615883237</v>
      </c>
      <c r="T190">
        <v>-1.8127441418663217</v>
      </c>
      <c r="U190">
        <v>-8.23974609375E-2</v>
      </c>
    </row>
    <row r="191" spans="1:21" x14ac:dyDescent="0.4">
      <c r="A191" t="s">
        <v>105</v>
      </c>
      <c r="B191" t="s">
        <v>22</v>
      </c>
      <c r="D191">
        <v>3.173828125E-2</v>
      </c>
      <c r="E191">
        <v>0.6748046875</v>
      </c>
      <c r="F191">
        <v>0.74853515625</v>
      </c>
      <c r="G191">
        <v>0</v>
      </c>
      <c r="H191">
        <v>0</v>
      </c>
      <c r="I191">
        <v>0</v>
      </c>
      <c r="J191">
        <v>42.0281982421875</v>
      </c>
      <c r="K191">
        <v>-1.812744140625</v>
      </c>
      <c r="L191">
        <v>-8.23974609375E-2</v>
      </c>
      <c r="M191">
        <v>3.1892746415515608E-2</v>
      </c>
      <c r="N191">
        <v>0.67456510619283894</v>
      </c>
      <c r="O191">
        <v>0.74849675060124432</v>
      </c>
      <c r="P191">
        <v>0</v>
      </c>
      <c r="Q191">
        <v>0</v>
      </c>
      <c r="R191">
        <v>0</v>
      </c>
      <c r="S191">
        <v>42.030221741144089</v>
      </c>
      <c r="T191">
        <v>-1.8127441416180574</v>
      </c>
      <c r="U191">
        <v>-8.23974609375E-2</v>
      </c>
    </row>
    <row r="192" spans="1:21" x14ac:dyDescent="0.4">
      <c r="A192" t="s">
        <v>106</v>
      </c>
      <c r="B192" t="s">
        <v>22</v>
      </c>
      <c r="D192">
        <v>3.173828125E-2</v>
      </c>
      <c r="E192">
        <v>0.6748046875</v>
      </c>
      <c r="F192">
        <v>0.74853515625</v>
      </c>
      <c r="G192">
        <v>0</v>
      </c>
      <c r="H192">
        <v>0</v>
      </c>
      <c r="I192">
        <v>0</v>
      </c>
      <c r="J192">
        <v>42.0281982421875</v>
      </c>
      <c r="K192">
        <v>-1.812744140625</v>
      </c>
      <c r="L192">
        <v>-8.23974609375E-2</v>
      </c>
      <c r="M192">
        <v>3.1861853382412486E-2</v>
      </c>
      <c r="N192">
        <v>0.67461302245427124</v>
      </c>
      <c r="O192">
        <v>0.74850443173099546</v>
      </c>
      <c r="P192">
        <v>0</v>
      </c>
      <c r="Q192">
        <v>0</v>
      </c>
      <c r="R192">
        <v>0</v>
      </c>
      <c r="S192">
        <v>42.029817041352771</v>
      </c>
      <c r="T192">
        <v>-1.8127441414194461</v>
      </c>
      <c r="U192">
        <v>-8.23974609375E-2</v>
      </c>
    </row>
    <row r="193" spans="1:21" x14ac:dyDescent="0.4">
      <c r="A193" t="s">
        <v>107</v>
      </c>
      <c r="B193" t="s">
        <v>22</v>
      </c>
      <c r="D193">
        <v>3.173828125E-2</v>
      </c>
      <c r="E193">
        <v>0.67431640625</v>
      </c>
      <c r="F193">
        <v>0.748046875</v>
      </c>
      <c r="G193">
        <v>0</v>
      </c>
      <c r="H193">
        <v>0</v>
      </c>
      <c r="I193">
        <v>0</v>
      </c>
      <c r="J193">
        <v>42.0281982421875</v>
      </c>
      <c r="K193">
        <v>-1.812744140625</v>
      </c>
      <c r="L193">
        <v>-8.23974609375E-2</v>
      </c>
      <c r="M193">
        <v>3.1837138955929989E-2</v>
      </c>
      <c r="N193">
        <v>0.67455369921341701</v>
      </c>
      <c r="O193">
        <v>0.74841292038479645</v>
      </c>
      <c r="P193">
        <v>0</v>
      </c>
      <c r="Q193">
        <v>0</v>
      </c>
      <c r="R193">
        <v>0</v>
      </c>
      <c r="S193">
        <v>42.02949328151972</v>
      </c>
      <c r="T193">
        <v>-1.8127441412605569</v>
      </c>
      <c r="U193">
        <v>-8.23974609375E-2</v>
      </c>
    </row>
    <row r="194" spans="1:21" x14ac:dyDescent="0.4">
      <c r="A194" t="s">
        <v>108</v>
      </c>
      <c r="B194" t="s">
        <v>22</v>
      </c>
      <c r="D194">
        <v>3.22265625E-2</v>
      </c>
      <c r="E194">
        <v>0.6748046875</v>
      </c>
      <c r="F194">
        <v>0.7490234375</v>
      </c>
      <c r="G194">
        <v>0</v>
      </c>
      <c r="H194">
        <v>0</v>
      </c>
      <c r="I194">
        <v>0</v>
      </c>
      <c r="J194">
        <v>42.0281982421875</v>
      </c>
      <c r="K194">
        <v>-1.812744140625</v>
      </c>
      <c r="L194">
        <v>-8.23974609375E-2</v>
      </c>
      <c r="M194">
        <v>3.191502366474399E-2</v>
      </c>
      <c r="N194">
        <v>0.67460389687073363</v>
      </c>
      <c r="O194">
        <v>0.74853502380783721</v>
      </c>
      <c r="P194">
        <v>0</v>
      </c>
      <c r="Q194">
        <v>0</v>
      </c>
      <c r="R194">
        <v>0</v>
      </c>
      <c r="S194">
        <v>42.02923427365328</v>
      </c>
      <c r="T194">
        <v>-1.8127441411334457</v>
      </c>
      <c r="U194">
        <v>-8.23974609375E-2</v>
      </c>
    </row>
    <row r="195" spans="1:21" x14ac:dyDescent="0.4">
      <c r="A195" t="s">
        <v>109</v>
      </c>
      <c r="B195" t="s">
        <v>22</v>
      </c>
      <c r="D195">
        <v>3.173828125E-2</v>
      </c>
      <c r="E195">
        <v>0.67431640625</v>
      </c>
      <c r="F195">
        <v>0.74853515625</v>
      </c>
      <c r="G195">
        <v>0</v>
      </c>
      <c r="H195">
        <v>0</v>
      </c>
      <c r="I195">
        <v>0</v>
      </c>
      <c r="J195">
        <v>42.0281982421875</v>
      </c>
      <c r="K195">
        <v>-1.812744140625</v>
      </c>
      <c r="L195">
        <v>-8.23974609375E-2</v>
      </c>
      <c r="M195">
        <v>3.1879675181795193E-2</v>
      </c>
      <c r="N195">
        <v>0.67454639874658695</v>
      </c>
      <c r="O195">
        <v>0.74853505029626977</v>
      </c>
      <c r="P195">
        <v>0</v>
      </c>
      <c r="Q195">
        <v>0</v>
      </c>
      <c r="R195">
        <v>0</v>
      </c>
      <c r="S195">
        <v>42.029027067360126</v>
      </c>
      <c r="T195">
        <v>-1.8127441410317566</v>
      </c>
      <c r="U195">
        <v>-8.23974609375E-2</v>
      </c>
    </row>
    <row r="196" spans="1:21" x14ac:dyDescent="0.4">
      <c r="A196" t="s">
        <v>110</v>
      </c>
      <c r="B196" t="s">
        <v>22</v>
      </c>
      <c r="D196">
        <v>3.173828125E-2</v>
      </c>
      <c r="E196">
        <v>0.67431640625</v>
      </c>
      <c r="F196">
        <v>0.74755859375</v>
      </c>
      <c r="G196">
        <v>0</v>
      </c>
      <c r="H196">
        <v>0</v>
      </c>
      <c r="I196">
        <v>0</v>
      </c>
      <c r="J196">
        <v>42.0281982421875</v>
      </c>
      <c r="K196">
        <v>-1.812744140625</v>
      </c>
      <c r="L196">
        <v>-8.23974609375E-2</v>
      </c>
      <c r="M196">
        <v>3.185139639543616E-2</v>
      </c>
      <c r="N196">
        <v>0.67450040024726965</v>
      </c>
      <c r="O196">
        <v>0.74833975898701588</v>
      </c>
      <c r="P196">
        <v>0</v>
      </c>
      <c r="Q196">
        <v>0</v>
      </c>
      <c r="R196">
        <v>0</v>
      </c>
      <c r="S196">
        <v>42.028861302325602</v>
      </c>
      <c r="T196">
        <v>-1.8127441409504055</v>
      </c>
      <c r="U196">
        <v>-8.23974609375E-2</v>
      </c>
    </row>
    <row r="197" spans="1:21" x14ac:dyDescent="0.4">
      <c r="A197" t="s">
        <v>111</v>
      </c>
      <c r="B197" t="s">
        <v>22</v>
      </c>
      <c r="D197">
        <v>3.125E-2</v>
      </c>
      <c r="E197">
        <v>0.67431640625</v>
      </c>
      <c r="F197">
        <v>0.74853515625</v>
      </c>
      <c r="G197">
        <v>0</v>
      </c>
      <c r="H197">
        <v>0</v>
      </c>
      <c r="I197">
        <v>0</v>
      </c>
      <c r="J197">
        <v>42.0281982421875</v>
      </c>
      <c r="K197">
        <v>-1.812744140625</v>
      </c>
      <c r="L197">
        <v>-8.23974609375E-2</v>
      </c>
      <c r="M197">
        <v>3.1731117116348927E-2</v>
      </c>
      <c r="N197">
        <v>0.67446360144781581</v>
      </c>
      <c r="O197">
        <v>0.74837883843961284</v>
      </c>
      <c r="P197">
        <v>0</v>
      </c>
      <c r="Q197">
        <v>0</v>
      </c>
      <c r="R197">
        <v>0</v>
      </c>
      <c r="S197">
        <v>42.028728690297982</v>
      </c>
      <c r="T197">
        <v>-1.8127441408853244</v>
      </c>
      <c r="U197">
        <v>-8.23974609375E-2</v>
      </c>
    </row>
    <row r="198" spans="1:21" x14ac:dyDescent="0.4">
      <c r="A198" t="s">
        <v>112</v>
      </c>
      <c r="B198" t="s">
        <v>22</v>
      </c>
      <c r="D198">
        <v>3.125E-2</v>
      </c>
      <c r="E198">
        <v>0.67431640625</v>
      </c>
      <c r="F198">
        <v>0.74853515625</v>
      </c>
      <c r="G198">
        <v>0</v>
      </c>
      <c r="H198">
        <v>0</v>
      </c>
      <c r="I198">
        <v>0</v>
      </c>
      <c r="J198">
        <v>42.0281982421875</v>
      </c>
      <c r="K198">
        <v>-1.812744140625</v>
      </c>
      <c r="L198">
        <v>-8.23974609375E-2</v>
      </c>
      <c r="M198">
        <v>3.1731117116348927E-2</v>
      </c>
      <c r="N198">
        <v>0.67446360144781581</v>
      </c>
      <c r="O198">
        <v>0.74837883843961284</v>
      </c>
      <c r="P198">
        <v>0</v>
      </c>
      <c r="Q198">
        <v>0</v>
      </c>
      <c r="R198">
        <v>0</v>
      </c>
      <c r="S198">
        <v>42.028728690297982</v>
      </c>
      <c r="T198">
        <v>-1.8127441408853244</v>
      </c>
      <c r="U198">
        <v>-8.23974609375E-2</v>
      </c>
    </row>
    <row r="199" spans="1:21" x14ac:dyDescent="0.4">
      <c r="A199" t="s">
        <v>113</v>
      </c>
      <c r="B199" t="s">
        <v>22</v>
      </c>
      <c r="D199">
        <v>3.22265625E-2</v>
      </c>
      <c r="E199">
        <v>0.67431640625</v>
      </c>
      <c r="F199">
        <v>0.74853515625</v>
      </c>
      <c r="G199">
        <v>0</v>
      </c>
      <c r="H199">
        <v>0</v>
      </c>
      <c r="I199">
        <v>0</v>
      </c>
      <c r="J199">
        <v>42.0281982421875</v>
      </c>
      <c r="K199">
        <v>-1.812744140625</v>
      </c>
      <c r="L199">
        <v>-8.23974609375E-2</v>
      </c>
      <c r="M199">
        <v>3.1830206193079143E-2</v>
      </c>
      <c r="N199">
        <v>0.67443416240825271</v>
      </c>
      <c r="O199">
        <v>0.74841010200169023</v>
      </c>
      <c r="P199">
        <v>0</v>
      </c>
      <c r="Q199">
        <v>0</v>
      </c>
      <c r="R199">
        <v>0</v>
      </c>
      <c r="S199">
        <v>42.028622600675888</v>
      </c>
      <c r="T199">
        <v>-1.8127441408332596</v>
      </c>
      <c r="U199">
        <v>-8.23974609375E-2</v>
      </c>
    </row>
    <row r="200" spans="1:21" x14ac:dyDescent="0.4">
      <c r="A200" t="s">
        <v>114</v>
      </c>
      <c r="B200" t="s">
        <v>22</v>
      </c>
      <c r="D200">
        <v>3.173828125E-2</v>
      </c>
      <c r="E200">
        <v>0.6748046875</v>
      </c>
      <c r="F200">
        <v>0.74853515625</v>
      </c>
      <c r="G200">
        <v>0</v>
      </c>
      <c r="H200">
        <v>0</v>
      </c>
      <c r="I200">
        <v>0</v>
      </c>
      <c r="J200">
        <v>42.0281982421875</v>
      </c>
      <c r="K200">
        <v>-1.812744140625</v>
      </c>
      <c r="L200">
        <v>-8.23974609375E-2</v>
      </c>
      <c r="M200">
        <v>3.1811821204463311E-2</v>
      </c>
      <c r="N200">
        <v>0.67450826742660219</v>
      </c>
      <c r="O200">
        <v>0.74843511285135222</v>
      </c>
      <c r="P200">
        <v>0</v>
      </c>
      <c r="Q200">
        <v>0</v>
      </c>
      <c r="R200">
        <v>0</v>
      </c>
      <c r="S200">
        <v>42.028537728978215</v>
      </c>
      <c r="T200">
        <v>-1.8127441407916078</v>
      </c>
      <c r="U200">
        <v>-8.23974609375E-2</v>
      </c>
    </row>
    <row r="201" spans="1:21" x14ac:dyDescent="0.4">
      <c r="A201" t="s">
        <v>115</v>
      </c>
      <c r="B201" t="s">
        <v>22</v>
      </c>
      <c r="D201">
        <v>3.125E-2</v>
      </c>
      <c r="E201">
        <v>0.67431640625</v>
      </c>
      <c r="F201">
        <v>0.74853515625</v>
      </c>
      <c r="G201">
        <v>0</v>
      </c>
      <c r="H201">
        <v>0</v>
      </c>
      <c r="I201">
        <v>0</v>
      </c>
      <c r="J201">
        <v>42.0281982421875</v>
      </c>
      <c r="K201">
        <v>-1.812744140625</v>
      </c>
      <c r="L201">
        <v>-8.23974609375E-2</v>
      </c>
      <c r="M201">
        <v>3.1699456963570648E-2</v>
      </c>
      <c r="N201">
        <v>0.67446989519128175</v>
      </c>
      <c r="O201">
        <v>0.74845512153108174</v>
      </c>
      <c r="P201">
        <v>0</v>
      </c>
      <c r="Q201">
        <v>0</v>
      </c>
      <c r="R201">
        <v>0</v>
      </c>
      <c r="S201">
        <v>42.028469831620072</v>
      </c>
      <c r="T201">
        <v>-1.8127441407582863</v>
      </c>
      <c r="U201">
        <v>-8.23974609375E-2</v>
      </c>
    </row>
    <row r="202" spans="1:21" x14ac:dyDescent="0.4">
      <c r="A202" t="s">
        <v>116</v>
      </c>
      <c r="B202" t="s">
        <v>22</v>
      </c>
      <c r="D202">
        <v>3.173828125E-2</v>
      </c>
      <c r="E202">
        <v>0.67431640625</v>
      </c>
      <c r="F202">
        <v>0.748046875</v>
      </c>
      <c r="G202">
        <v>0</v>
      </c>
      <c r="H202">
        <v>0</v>
      </c>
      <c r="I202">
        <v>0</v>
      </c>
      <c r="J202">
        <v>42.0281982421875</v>
      </c>
      <c r="K202">
        <v>-1.812744140625</v>
      </c>
      <c r="L202">
        <v>-8.23974609375E-2</v>
      </c>
      <c r="M202">
        <v>3.1707221820856515E-2</v>
      </c>
      <c r="N202">
        <v>0.67443919740302549</v>
      </c>
      <c r="O202">
        <v>0.7483734722248655</v>
      </c>
      <c r="P202">
        <v>0</v>
      </c>
      <c r="Q202">
        <v>0</v>
      </c>
      <c r="R202">
        <v>0</v>
      </c>
      <c r="S202">
        <v>42.028415513733556</v>
      </c>
      <c r="T202">
        <v>-1.8127441407316291</v>
      </c>
      <c r="U202">
        <v>-8.23974609375E-2</v>
      </c>
    </row>
    <row r="203" spans="1:21" x14ac:dyDescent="0.4">
      <c r="A203" t="s">
        <v>117</v>
      </c>
      <c r="B203" t="s">
        <v>22</v>
      </c>
      <c r="D203">
        <v>3.22265625E-2</v>
      </c>
      <c r="E203">
        <v>0.6748046875</v>
      </c>
      <c r="F203">
        <v>0.748046875</v>
      </c>
      <c r="G203">
        <v>0</v>
      </c>
      <c r="H203">
        <v>0</v>
      </c>
      <c r="I203">
        <v>0</v>
      </c>
      <c r="J203">
        <v>42.0281982421875</v>
      </c>
      <c r="K203">
        <v>-1.812744140625</v>
      </c>
      <c r="L203">
        <v>-8.23974609375E-2</v>
      </c>
      <c r="M203">
        <v>3.1811089956685211E-2</v>
      </c>
      <c r="N203">
        <v>0.67451229542242042</v>
      </c>
      <c r="O203">
        <v>0.74830815277989249</v>
      </c>
      <c r="P203">
        <v>0</v>
      </c>
      <c r="Q203">
        <v>0</v>
      </c>
      <c r="R203">
        <v>0</v>
      </c>
      <c r="S203">
        <v>42.028372059424349</v>
      </c>
      <c r="T203">
        <v>-1.8127441407103033</v>
      </c>
      <c r="U203">
        <v>-8.23974609375E-2</v>
      </c>
    </row>
    <row r="204" spans="1:21" x14ac:dyDescent="0.4">
      <c r="A204" t="s">
        <v>118</v>
      </c>
      <c r="B204" t="s">
        <v>22</v>
      </c>
      <c r="D204">
        <v>3.173828125E-2</v>
      </c>
      <c r="E204">
        <v>0.67431640625</v>
      </c>
      <c r="F204">
        <v>0.7490234375</v>
      </c>
      <c r="G204">
        <v>0</v>
      </c>
      <c r="H204">
        <v>0</v>
      </c>
      <c r="I204">
        <v>0</v>
      </c>
      <c r="J204">
        <v>42.0281982421875</v>
      </c>
      <c r="K204">
        <v>-1.812744140625</v>
      </c>
      <c r="L204">
        <v>-8.23974609375E-2</v>
      </c>
      <c r="M204">
        <v>3.1796528215348174E-2</v>
      </c>
      <c r="N204">
        <v>0.67447311758793638</v>
      </c>
      <c r="O204">
        <v>0.74845120972391399</v>
      </c>
      <c r="P204">
        <v>0</v>
      </c>
      <c r="Q204">
        <v>0</v>
      </c>
      <c r="R204">
        <v>0</v>
      </c>
      <c r="S204">
        <v>42.028337295976982</v>
      </c>
      <c r="T204">
        <v>-1.8127441406932427</v>
      </c>
      <c r="U204">
        <v>-8.23974609375E-2</v>
      </c>
    </row>
    <row r="205" spans="1:21" x14ac:dyDescent="0.4">
      <c r="A205" t="s">
        <v>119</v>
      </c>
      <c r="B205" t="s">
        <v>22</v>
      </c>
      <c r="D205">
        <v>3.173828125E-2</v>
      </c>
      <c r="E205">
        <v>0.6748046875</v>
      </c>
      <c r="F205">
        <v>0.7490234375</v>
      </c>
      <c r="G205">
        <v>0</v>
      </c>
      <c r="H205">
        <v>0</v>
      </c>
      <c r="I205">
        <v>0</v>
      </c>
      <c r="J205">
        <v>42.0281982421875</v>
      </c>
      <c r="K205">
        <v>-1.812744140625</v>
      </c>
      <c r="L205">
        <v>-8.23974609375E-2</v>
      </c>
      <c r="M205">
        <v>3.1784878822278539E-2</v>
      </c>
      <c r="N205">
        <v>0.67453943157034912</v>
      </c>
      <c r="O205">
        <v>0.74856565527913121</v>
      </c>
      <c r="P205">
        <v>0</v>
      </c>
      <c r="Q205">
        <v>0</v>
      </c>
      <c r="R205">
        <v>0</v>
      </c>
      <c r="S205">
        <v>42.02830948521909</v>
      </c>
      <c r="T205">
        <v>-1.8127441406795943</v>
      </c>
      <c r="U205">
        <v>-8.23974609375E-2</v>
      </c>
    </row>
    <row r="206" spans="1:21" x14ac:dyDescent="0.4">
      <c r="A206" t="s">
        <v>120</v>
      </c>
      <c r="B206" t="s">
        <v>22</v>
      </c>
      <c r="D206">
        <v>3.173828125E-2</v>
      </c>
      <c r="E206">
        <v>0.67431640625</v>
      </c>
      <c r="F206">
        <v>0.74755859375</v>
      </c>
      <c r="G206">
        <v>0</v>
      </c>
      <c r="H206">
        <v>0</v>
      </c>
      <c r="I206">
        <v>0</v>
      </c>
      <c r="J206">
        <v>42.0281982421875</v>
      </c>
      <c r="K206">
        <v>-1.812744140625</v>
      </c>
      <c r="L206">
        <v>-8.23974609375E-2</v>
      </c>
      <c r="M206">
        <v>3.1775559307822832E-2</v>
      </c>
      <c r="N206">
        <v>0.67449482650627934</v>
      </c>
      <c r="O206">
        <v>0.74836424297330506</v>
      </c>
      <c r="P206">
        <v>0</v>
      </c>
      <c r="Q206">
        <v>0</v>
      </c>
      <c r="R206">
        <v>0</v>
      </c>
      <c r="S206">
        <v>42.028287236612776</v>
      </c>
      <c r="T206">
        <v>-1.8127441406686755</v>
      </c>
      <c r="U206">
        <v>-8.23974609375E-2</v>
      </c>
    </row>
    <row r="207" spans="1:21" x14ac:dyDescent="0.4">
      <c r="A207" t="s">
        <v>121</v>
      </c>
      <c r="B207" t="s">
        <v>22</v>
      </c>
      <c r="D207">
        <v>3.22265625E-2</v>
      </c>
      <c r="E207">
        <v>0.67431640625</v>
      </c>
      <c r="F207">
        <v>0.74853515625</v>
      </c>
      <c r="G207">
        <v>0</v>
      </c>
      <c r="H207">
        <v>0</v>
      </c>
      <c r="I207">
        <v>0</v>
      </c>
      <c r="J207">
        <v>42.03369140625</v>
      </c>
      <c r="K207">
        <v>-1.812744140625</v>
      </c>
      <c r="L207">
        <v>-8.23974609375E-2</v>
      </c>
      <c r="M207">
        <v>3.1865759946258267E-2</v>
      </c>
      <c r="N207">
        <v>0.67445914245502347</v>
      </c>
      <c r="O207">
        <v>0.748398425628644</v>
      </c>
      <c r="P207">
        <v>0</v>
      </c>
      <c r="Q207">
        <v>0</v>
      </c>
      <c r="R207">
        <v>0</v>
      </c>
      <c r="S207">
        <v>42.029368070540222</v>
      </c>
      <c r="T207">
        <v>-1.8127441406599405</v>
      </c>
      <c r="U207">
        <v>-8.23974609375E-2</v>
      </c>
    </row>
    <row r="208" spans="1:21" x14ac:dyDescent="0.4">
      <c r="A208" t="s">
        <v>122</v>
      </c>
      <c r="B208" t="s">
        <v>22</v>
      </c>
      <c r="D208">
        <v>3.173828125E-2</v>
      </c>
      <c r="E208">
        <v>0.6748046875</v>
      </c>
      <c r="F208">
        <v>0.74853515625</v>
      </c>
      <c r="G208">
        <v>0</v>
      </c>
      <c r="H208">
        <v>0</v>
      </c>
      <c r="I208">
        <v>0</v>
      </c>
      <c r="J208">
        <v>42.03369140625</v>
      </c>
      <c r="K208">
        <v>-1.812744140625</v>
      </c>
      <c r="L208">
        <v>-8.23974609375E-2</v>
      </c>
      <c r="M208">
        <v>3.1840264207006613E-2</v>
      </c>
      <c r="N208">
        <v>0.67452825146401885</v>
      </c>
      <c r="O208">
        <v>0.74842577175291525</v>
      </c>
      <c r="P208">
        <v>0</v>
      </c>
      <c r="Q208">
        <v>0</v>
      </c>
      <c r="R208">
        <v>0</v>
      </c>
      <c r="S208">
        <v>42.030232737682176</v>
      </c>
      <c r="T208">
        <v>-1.8127441406529525</v>
      </c>
      <c r="U208">
        <v>-8.23974609375E-2</v>
      </c>
    </row>
    <row r="209" spans="1:21" x14ac:dyDescent="0.4">
      <c r="A209" t="s">
        <v>123</v>
      </c>
      <c r="B209" t="s">
        <v>22</v>
      </c>
      <c r="D209">
        <v>3.22265625E-2</v>
      </c>
      <c r="E209">
        <v>0.6748046875</v>
      </c>
      <c r="F209">
        <v>0.7490234375</v>
      </c>
      <c r="G209">
        <v>0</v>
      </c>
      <c r="H209">
        <v>0</v>
      </c>
      <c r="I209">
        <v>0</v>
      </c>
      <c r="J209">
        <v>42.0281982421875</v>
      </c>
      <c r="K209">
        <v>-1.8182373046875</v>
      </c>
      <c r="L209">
        <v>-8.23974609375E-2</v>
      </c>
      <c r="M209">
        <v>3.1917523865605292E-2</v>
      </c>
      <c r="N209">
        <v>0.67458353867121512</v>
      </c>
      <c r="O209">
        <v>0.74854530490233218</v>
      </c>
      <c r="P209">
        <v>0</v>
      </c>
      <c r="Q209">
        <v>0</v>
      </c>
      <c r="R209">
        <v>0</v>
      </c>
      <c r="S209">
        <v>42.029825838583243</v>
      </c>
      <c r="T209">
        <v>-1.8138427734598621</v>
      </c>
      <c r="U209">
        <v>-8.23974609375E-2</v>
      </c>
    </row>
    <row r="210" spans="1:21" x14ac:dyDescent="0.4">
      <c r="A210" t="s">
        <v>124</v>
      </c>
      <c r="B210" t="s">
        <v>22</v>
      </c>
      <c r="D210">
        <v>3.22265625E-2</v>
      </c>
      <c r="E210">
        <v>0.67431640625</v>
      </c>
      <c r="F210">
        <v>0.74755859375</v>
      </c>
      <c r="G210">
        <v>0</v>
      </c>
      <c r="H210">
        <v>0</v>
      </c>
      <c r="I210">
        <v>0</v>
      </c>
      <c r="J210">
        <v>42.0281982421875</v>
      </c>
      <c r="K210">
        <v>-1.8182373046875</v>
      </c>
      <c r="L210">
        <v>-8.23974609375E-2</v>
      </c>
      <c r="M210">
        <v>3.1979331592484235E-2</v>
      </c>
      <c r="N210">
        <v>0.67453011218697212</v>
      </c>
      <c r="O210">
        <v>0.74834796267186576</v>
      </c>
      <c r="P210">
        <v>0</v>
      </c>
      <c r="Q210">
        <v>0</v>
      </c>
      <c r="R210">
        <v>0</v>
      </c>
      <c r="S210">
        <v>42.029500319304098</v>
      </c>
      <c r="T210">
        <v>-1.8147216797053898</v>
      </c>
      <c r="U210">
        <v>-8.23974609375E-2</v>
      </c>
    </row>
    <row r="211" spans="1:21" x14ac:dyDescent="0.4">
      <c r="A211" t="s">
        <v>125</v>
      </c>
      <c r="B211" t="s">
        <v>22</v>
      </c>
      <c r="D211">
        <v>3.125E-2</v>
      </c>
      <c r="E211">
        <v>0.6748046875</v>
      </c>
      <c r="F211">
        <v>0.748046875</v>
      </c>
      <c r="G211">
        <v>0</v>
      </c>
      <c r="H211">
        <v>0</v>
      </c>
      <c r="I211">
        <v>0</v>
      </c>
      <c r="J211">
        <v>42.03369140625</v>
      </c>
      <c r="K211">
        <v>-1.812744140625</v>
      </c>
      <c r="L211">
        <v>-8.23974609375E-2</v>
      </c>
      <c r="M211">
        <v>3.1833465273987387E-2</v>
      </c>
      <c r="N211">
        <v>0.67458502724957781</v>
      </c>
      <c r="O211">
        <v>0.74828774513749263</v>
      </c>
      <c r="P211">
        <v>0</v>
      </c>
      <c r="Q211">
        <v>0</v>
      </c>
      <c r="R211">
        <v>0</v>
      </c>
      <c r="S211">
        <v>42.030338536693279</v>
      </c>
      <c r="T211">
        <v>-1.814326171889312</v>
      </c>
      <c r="U211">
        <v>-8.23974609375E-2</v>
      </c>
    </row>
    <row r="212" spans="1:21" x14ac:dyDescent="0.4">
      <c r="A212" t="s">
        <v>126</v>
      </c>
      <c r="B212" t="s">
        <v>22</v>
      </c>
      <c r="D212">
        <v>3.125E-2</v>
      </c>
      <c r="E212">
        <v>0.6748046875</v>
      </c>
      <c r="F212">
        <v>0.748046875</v>
      </c>
      <c r="G212">
        <v>0</v>
      </c>
      <c r="H212">
        <v>0</v>
      </c>
      <c r="I212">
        <v>0</v>
      </c>
      <c r="J212">
        <v>42.03369140625</v>
      </c>
      <c r="K212">
        <v>-1.812744140625</v>
      </c>
      <c r="L212">
        <v>-8.23974609375E-2</v>
      </c>
      <c r="M212">
        <v>3.1833465273987387E-2</v>
      </c>
      <c r="N212">
        <v>0.67458502724957781</v>
      </c>
      <c r="O212">
        <v>0.74828774513749263</v>
      </c>
      <c r="P212">
        <v>0</v>
      </c>
      <c r="Q212">
        <v>0</v>
      </c>
      <c r="R212">
        <v>0</v>
      </c>
      <c r="S212">
        <v>42.030338536693279</v>
      </c>
      <c r="T212">
        <v>-1.814326171889312</v>
      </c>
      <c r="U212">
        <v>-8.23974609375E-2</v>
      </c>
    </row>
    <row r="213" spans="1:21" x14ac:dyDescent="0.4">
      <c r="A213" t="s">
        <v>127</v>
      </c>
      <c r="B213" t="s">
        <v>22</v>
      </c>
      <c r="D213">
        <v>3.173828125E-2</v>
      </c>
      <c r="E213">
        <v>0.673828125</v>
      </c>
      <c r="F213">
        <v>0.7490234375</v>
      </c>
      <c r="G213">
        <v>0</v>
      </c>
      <c r="H213">
        <v>0</v>
      </c>
      <c r="I213">
        <v>0</v>
      </c>
      <c r="J213">
        <v>42.03369140625</v>
      </c>
      <c r="K213">
        <v>-1.812744140625</v>
      </c>
      <c r="L213">
        <v>-8.23974609375E-2</v>
      </c>
      <c r="M213">
        <v>3.1814428469189915E-2</v>
      </c>
      <c r="N213">
        <v>0.67443364679966222</v>
      </c>
      <c r="O213">
        <v>0.74843488360999411</v>
      </c>
      <c r="P213">
        <v>0</v>
      </c>
      <c r="Q213">
        <v>0</v>
      </c>
      <c r="R213">
        <v>0</v>
      </c>
      <c r="S213">
        <v>42.031009110604622</v>
      </c>
      <c r="T213">
        <v>-1.8140097656364498</v>
      </c>
      <c r="U213">
        <v>-8.23974609375E-2</v>
      </c>
    </row>
    <row r="214" spans="1:21" x14ac:dyDescent="0.4">
      <c r="A214" t="s">
        <v>128</v>
      </c>
      <c r="B214" t="s">
        <v>22</v>
      </c>
      <c r="D214">
        <v>3.22265625E-2</v>
      </c>
      <c r="E214">
        <v>0.6748046875</v>
      </c>
      <c r="F214">
        <v>0.748046875</v>
      </c>
      <c r="G214">
        <v>0</v>
      </c>
      <c r="H214">
        <v>0</v>
      </c>
      <c r="I214">
        <v>0</v>
      </c>
      <c r="J214">
        <v>42.03369140625</v>
      </c>
      <c r="K214">
        <v>-1.812744140625</v>
      </c>
      <c r="L214">
        <v>-8.23974609375E-2</v>
      </c>
      <c r="M214">
        <v>3.189685527535193E-2</v>
      </c>
      <c r="N214">
        <v>0.67450785493972987</v>
      </c>
      <c r="O214">
        <v>0.74835728188799533</v>
      </c>
      <c r="P214">
        <v>0</v>
      </c>
      <c r="Q214">
        <v>0</v>
      </c>
      <c r="R214">
        <v>0</v>
      </c>
      <c r="S214">
        <v>42.031545569733701</v>
      </c>
      <c r="T214">
        <v>-1.8137566406341599</v>
      </c>
      <c r="U214">
        <v>-8.23974609375E-2</v>
      </c>
    </row>
    <row r="215" spans="1:21" x14ac:dyDescent="0.4">
      <c r="A215" t="s">
        <v>129</v>
      </c>
      <c r="B215" t="s">
        <v>22</v>
      </c>
      <c r="D215">
        <v>3.22265625E-2</v>
      </c>
      <c r="E215">
        <v>0.6748046875</v>
      </c>
      <c r="F215">
        <v>0.748046875</v>
      </c>
      <c r="G215">
        <v>0</v>
      </c>
      <c r="H215">
        <v>0</v>
      </c>
      <c r="I215">
        <v>0</v>
      </c>
      <c r="J215">
        <v>42.03369140625</v>
      </c>
      <c r="K215">
        <v>-1.812744140625</v>
      </c>
      <c r="L215">
        <v>-8.23974609375E-2</v>
      </c>
      <c r="M215">
        <v>3.1962796720281544E-2</v>
      </c>
      <c r="N215">
        <v>0.67456722145178394</v>
      </c>
      <c r="O215">
        <v>0.74829520051039633</v>
      </c>
      <c r="P215">
        <v>0</v>
      </c>
      <c r="Q215">
        <v>0</v>
      </c>
      <c r="R215">
        <v>0</v>
      </c>
      <c r="S215">
        <v>42.031974737036961</v>
      </c>
      <c r="T215">
        <v>-1.8135541406323279</v>
      </c>
      <c r="U215">
        <v>-8.23974609375E-2</v>
      </c>
    </row>
    <row r="216" spans="1:21" x14ac:dyDescent="0.4">
      <c r="A216" t="s">
        <v>130</v>
      </c>
      <c r="B216" t="s">
        <v>22</v>
      </c>
      <c r="D216">
        <v>3.173828125E-2</v>
      </c>
      <c r="E216">
        <v>0.67431640625</v>
      </c>
      <c r="F216">
        <v>0.74853515625</v>
      </c>
      <c r="G216">
        <v>0</v>
      </c>
      <c r="H216">
        <v>0</v>
      </c>
      <c r="I216">
        <v>0</v>
      </c>
      <c r="J216">
        <v>42.03369140625</v>
      </c>
      <c r="K216">
        <v>-1.812744140625</v>
      </c>
      <c r="L216">
        <v>-8.23974609375E-2</v>
      </c>
      <c r="M216">
        <v>3.1917893626225241E-2</v>
      </c>
      <c r="N216">
        <v>0.67451705841142717</v>
      </c>
      <c r="O216">
        <v>0.7483431916583172</v>
      </c>
      <c r="P216">
        <v>0</v>
      </c>
      <c r="Q216">
        <v>0</v>
      </c>
      <c r="R216">
        <v>0</v>
      </c>
      <c r="S216">
        <v>42.032318070879569</v>
      </c>
      <c r="T216">
        <v>-1.8133921406308624</v>
      </c>
      <c r="U216">
        <v>-8.23974609375E-2</v>
      </c>
    </row>
    <row r="217" spans="1:21" x14ac:dyDescent="0.4">
      <c r="A217" t="s">
        <v>131</v>
      </c>
      <c r="B217" t="s">
        <v>22</v>
      </c>
      <c r="D217">
        <v>3.22265625E-2</v>
      </c>
      <c r="E217">
        <v>0.67529296875</v>
      </c>
      <c r="F217">
        <v>0.74853515625</v>
      </c>
      <c r="G217">
        <v>0</v>
      </c>
      <c r="H217">
        <v>0</v>
      </c>
      <c r="I217">
        <v>0</v>
      </c>
      <c r="J217">
        <v>42.03369140625</v>
      </c>
      <c r="K217">
        <v>-1.8182373046875</v>
      </c>
      <c r="L217">
        <v>-8.23974609375E-2</v>
      </c>
      <c r="M217">
        <v>3.1979627400980197E-2</v>
      </c>
      <c r="N217">
        <v>0.67467224047914187</v>
      </c>
      <c r="O217">
        <v>0.74838158457665371</v>
      </c>
      <c r="P217">
        <v>0</v>
      </c>
      <c r="Q217">
        <v>0</v>
      </c>
      <c r="R217">
        <v>0</v>
      </c>
      <c r="S217">
        <v>42.032592737953657</v>
      </c>
      <c r="T217">
        <v>-1.8143611734421901</v>
      </c>
      <c r="U217">
        <v>-8.23974609375E-2</v>
      </c>
    </row>
    <row r="218" spans="1:21" x14ac:dyDescent="0.4">
      <c r="A218" t="s">
        <v>132</v>
      </c>
      <c r="B218" t="s">
        <v>22</v>
      </c>
      <c r="D218">
        <v>3.173828125E-2</v>
      </c>
      <c r="E218">
        <v>0.6748046875</v>
      </c>
      <c r="F218">
        <v>0.74853515625</v>
      </c>
      <c r="G218">
        <v>0</v>
      </c>
      <c r="H218">
        <v>0</v>
      </c>
      <c r="I218">
        <v>0</v>
      </c>
      <c r="J218">
        <v>42.03369140625</v>
      </c>
      <c r="K218">
        <v>-1.8182373046875</v>
      </c>
      <c r="L218">
        <v>-8.23974609375E-2</v>
      </c>
      <c r="M218">
        <v>3.1931358170784158E-2</v>
      </c>
      <c r="N218">
        <v>0.67469872988331359</v>
      </c>
      <c r="O218">
        <v>0.7484122989113231</v>
      </c>
      <c r="P218">
        <v>0</v>
      </c>
      <c r="Q218">
        <v>0</v>
      </c>
      <c r="R218">
        <v>0</v>
      </c>
      <c r="S218">
        <v>42.032812471612928</v>
      </c>
      <c r="T218">
        <v>-1.8151363996912522</v>
      </c>
      <c r="U218">
        <v>-8.23974609375E-2</v>
      </c>
    </row>
    <row r="219" spans="1:21" x14ac:dyDescent="0.4">
      <c r="A219" t="s">
        <v>133</v>
      </c>
      <c r="B219" t="s">
        <v>22</v>
      </c>
      <c r="D219">
        <v>3.173828125E-2</v>
      </c>
      <c r="E219">
        <v>0.67431640625</v>
      </c>
      <c r="F219">
        <v>0.74755859375</v>
      </c>
      <c r="G219">
        <v>0</v>
      </c>
      <c r="H219">
        <v>0</v>
      </c>
      <c r="I219">
        <v>0</v>
      </c>
      <c r="J219">
        <v>42.03369140625</v>
      </c>
      <c r="K219">
        <v>-1.812744140625</v>
      </c>
      <c r="L219">
        <v>-8.23974609375E-2</v>
      </c>
      <c r="M219">
        <v>3.1892742786627327E-2</v>
      </c>
      <c r="N219">
        <v>0.67462226515665091</v>
      </c>
      <c r="O219">
        <v>0.74824155787905855</v>
      </c>
      <c r="P219">
        <v>0</v>
      </c>
      <c r="Q219">
        <v>0</v>
      </c>
      <c r="R219">
        <v>0</v>
      </c>
      <c r="S219">
        <v>42.032988258540342</v>
      </c>
      <c r="T219">
        <v>-1.8146579478780018</v>
      </c>
      <c r="U219">
        <v>-8.23974609375E-2</v>
      </c>
    </row>
    <row r="220" spans="1:21" x14ac:dyDescent="0.4">
      <c r="A220" t="s">
        <v>134</v>
      </c>
      <c r="B220" t="s">
        <v>22</v>
      </c>
      <c r="D220">
        <v>3.173828125E-2</v>
      </c>
      <c r="E220">
        <v>0.6748046875</v>
      </c>
      <c r="F220">
        <v>0.7490234375</v>
      </c>
      <c r="G220">
        <v>0</v>
      </c>
      <c r="H220">
        <v>0</v>
      </c>
      <c r="I220">
        <v>0</v>
      </c>
      <c r="J220">
        <v>42.0281982421875</v>
      </c>
      <c r="K220">
        <v>-1.812744140625</v>
      </c>
      <c r="L220">
        <v>-8.23974609375E-2</v>
      </c>
      <c r="M220">
        <v>3.1861850479301859E-2</v>
      </c>
      <c r="N220">
        <v>0.6746587496253208</v>
      </c>
      <c r="O220">
        <v>0.74839793380324682</v>
      </c>
      <c r="P220">
        <v>0</v>
      </c>
      <c r="Q220">
        <v>0</v>
      </c>
      <c r="R220">
        <v>0</v>
      </c>
      <c r="S220">
        <v>42.032030255269774</v>
      </c>
      <c r="T220">
        <v>-1.8142751864274016</v>
      </c>
      <c r="U220">
        <v>-8.23974609375E-2</v>
      </c>
    </row>
    <row r="221" spans="1:21" x14ac:dyDescent="0.4">
      <c r="A221" t="s">
        <v>135</v>
      </c>
      <c r="B221" t="s">
        <v>22</v>
      </c>
      <c r="D221">
        <v>3.22265625E-2</v>
      </c>
      <c r="E221">
        <v>0.67431640625</v>
      </c>
      <c r="F221">
        <v>0.74853515625</v>
      </c>
      <c r="G221">
        <v>0</v>
      </c>
      <c r="H221">
        <v>0</v>
      </c>
      <c r="I221">
        <v>0</v>
      </c>
      <c r="J221">
        <v>42.0281982421875</v>
      </c>
      <c r="K221">
        <v>-1.812744140625</v>
      </c>
      <c r="L221">
        <v>-8.23974609375E-2</v>
      </c>
      <c r="M221">
        <v>3.193479288344149E-2</v>
      </c>
      <c r="N221">
        <v>0.67459028095025664</v>
      </c>
      <c r="O221">
        <v>0.74842537829259759</v>
      </c>
      <c r="P221">
        <v>0</v>
      </c>
      <c r="Q221">
        <v>0</v>
      </c>
      <c r="R221">
        <v>0</v>
      </c>
      <c r="S221">
        <v>42.031263852653318</v>
      </c>
      <c r="T221">
        <v>-1.8139689772669214</v>
      </c>
      <c r="U221">
        <v>-8.23974609375E-2</v>
      </c>
    </row>
    <row r="222" spans="1:21" x14ac:dyDescent="0.4">
      <c r="A222" t="s">
        <v>136</v>
      </c>
      <c r="B222" t="s">
        <v>22</v>
      </c>
      <c r="D222">
        <v>3.22265625E-2</v>
      </c>
      <c r="E222">
        <v>0.6748046875</v>
      </c>
      <c r="F222">
        <v>0.74755859375</v>
      </c>
      <c r="G222">
        <v>0</v>
      </c>
      <c r="H222">
        <v>0</v>
      </c>
      <c r="I222">
        <v>0</v>
      </c>
      <c r="J222">
        <v>42.0281982421875</v>
      </c>
      <c r="K222">
        <v>-1.8182373046875</v>
      </c>
      <c r="L222">
        <v>-8.23974609375E-2</v>
      </c>
      <c r="M222">
        <v>3.1993146806753192E-2</v>
      </c>
      <c r="N222">
        <v>0.67463316226020542</v>
      </c>
      <c r="O222">
        <v>0.74825202138407809</v>
      </c>
      <c r="P222">
        <v>0</v>
      </c>
      <c r="Q222">
        <v>0</v>
      </c>
      <c r="R222">
        <v>0</v>
      </c>
      <c r="S222">
        <v>42.030650730560154</v>
      </c>
      <c r="T222">
        <v>-1.8148226427510372</v>
      </c>
      <c r="U222">
        <v>-8.23974609375E-2</v>
      </c>
    </row>
    <row r="223" spans="1:21" x14ac:dyDescent="0.4">
      <c r="A223" t="s">
        <v>137</v>
      </c>
      <c r="B223" t="s">
        <v>22</v>
      </c>
      <c r="D223">
        <v>3.173828125E-2</v>
      </c>
      <c r="E223">
        <v>0.6748046875</v>
      </c>
      <c r="F223">
        <v>0.74853515625</v>
      </c>
      <c r="G223">
        <v>0</v>
      </c>
      <c r="H223">
        <v>0</v>
      </c>
      <c r="I223">
        <v>0</v>
      </c>
      <c r="J223">
        <v>42.03369140625</v>
      </c>
      <c r="K223">
        <v>-1.8182373046875</v>
      </c>
      <c r="L223">
        <v>-8.23974609375E-2</v>
      </c>
      <c r="M223">
        <v>3.1942173695402559E-2</v>
      </c>
      <c r="N223">
        <v>0.6746674673081644</v>
      </c>
      <c r="O223">
        <v>0.74830864835726252</v>
      </c>
      <c r="P223">
        <v>0</v>
      </c>
      <c r="Q223">
        <v>0</v>
      </c>
      <c r="R223">
        <v>0</v>
      </c>
      <c r="S223">
        <v>42.031258865698128</v>
      </c>
      <c r="T223">
        <v>-1.8155055751383298</v>
      </c>
      <c r="U223">
        <v>-8.23974609375E-2</v>
      </c>
    </row>
    <row r="224" spans="1:21" x14ac:dyDescent="0.4">
      <c r="A224" t="s">
        <v>138</v>
      </c>
      <c r="B224" t="s">
        <v>22</v>
      </c>
      <c r="D224">
        <v>3.173828125E-2</v>
      </c>
      <c r="E224">
        <v>0.67431640625</v>
      </c>
      <c r="F224">
        <v>0.74853515625</v>
      </c>
      <c r="G224">
        <v>0</v>
      </c>
      <c r="H224">
        <v>0</v>
      </c>
      <c r="I224">
        <v>0</v>
      </c>
      <c r="J224">
        <v>42.03369140625</v>
      </c>
      <c r="K224">
        <v>-1.812744140625</v>
      </c>
      <c r="L224">
        <v>-8.23974609375E-2</v>
      </c>
      <c r="M224">
        <v>3.1901395206322049E-2</v>
      </c>
      <c r="N224">
        <v>0.67459725509653157</v>
      </c>
      <c r="O224">
        <v>0.74835394993581006</v>
      </c>
      <c r="P224">
        <v>0</v>
      </c>
      <c r="Q224">
        <v>0</v>
      </c>
      <c r="R224">
        <v>0</v>
      </c>
      <c r="S224">
        <v>42.031745373808505</v>
      </c>
      <c r="T224">
        <v>-1.8149532882356638</v>
      </c>
      <c r="U224">
        <v>-8.23974609375E-2</v>
      </c>
    </row>
    <row r="225" spans="1:21" x14ac:dyDescent="0.4">
      <c r="A225" t="s">
        <v>139</v>
      </c>
      <c r="B225" t="s">
        <v>22</v>
      </c>
      <c r="D225">
        <v>3.173828125E-2</v>
      </c>
      <c r="E225">
        <v>0.6748046875</v>
      </c>
      <c r="F225">
        <v>0.748046875</v>
      </c>
      <c r="G225">
        <v>0</v>
      </c>
      <c r="H225">
        <v>0</v>
      </c>
      <c r="I225">
        <v>0</v>
      </c>
      <c r="J225">
        <v>42.03369140625</v>
      </c>
      <c r="K225">
        <v>-1.812744140625</v>
      </c>
      <c r="L225">
        <v>-8.23974609375E-2</v>
      </c>
      <c r="M225">
        <v>3.1868772415057645E-2</v>
      </c>
      <c r="N225">
        <v>0.67463874157722536</v>
      </c>
      <c r="O225">
        <v>0.74829253494864811</v>
      </c>
      <c r="P225">
        <v>0</v>
      </c>
      <c r="Q225">
        <v>0</v>
      </c>
      <c r="R225">
        <v>0</v>
      </c>
      <c r="S225">
        <v>42.032134580296805</v>
      </c>
      <c r="T225">
        <v>-1.8145114587135311</v>
      </c>
      <c r="U225">
        <v>-8.23974609375E-2</v>
      </c>
    </row>
    <row r="226" spans="1:21" x14ac:dyDescent="0.4">
      <c r="A226" t="s">
        <v>140</v>
      </c>
      <c r="B226" t="s">
        <v>22</v>
      </c>
      <c r="D226">
        <v>3.173828125E-2</v>
      </c>
      <c r="E226">
        <v>0.6748046875</v>
      </c>
      <c r="F226">
        <v>0.748046875</v>
      </c>
      <c r="G226">
        <v>0</v>
      </c>
      <c r="H226">
        <v>0</v>
      </c>
      <c r="I226">
        <v>0</v>
      </c>
      <c r="J226">
        <v>42.03369140625</v>
      </c>
      <c r="K226">
        <v>-1.812744140625</v>
      </c>
      <c r="L226">
        <v>-8.23974609375E-2</v>
      </c>
      <c r="M226">
        <v>3.1868772415057645E-2</v>
      </c>
      <c r="N226">
        <v>0.67463874157722536</v>
      </c>
      <c r="O226">
        <v>0.74829253494864811</v>
      </c>
      <c r="P226">
        <v>0</v>
      </c>
      <c r="Q226">
        <v>0</v>
      </c>
      <c r="R226">
        <v>0</v>
      </c>
      <c r="S226">
        <v>42.032134580296805</v>
      </c>
      <c r="T226">
        <v>-1.8145114587135311</v>
      </c>
      <c r="U226">
        <v>-8.23974609375E-2</v>
      </c>
    </row>
    <row r="227" spans="1:21" x14ac:dyDescent="0.4">
      <c r="A227" t="s">
        <v>141</v>
      </c>
      <c r="B227" t="s">
        <v>22</v>
      </c>
      <c r="D227">
        <v>3.173828125E-2</v>
      </c>
      <c r="E227">
        <v>0.6748046875</v>
      </c>
      <c r="F227">
        <v>0.748046875</v>
      </c>
      <c r="G227">
        <v>0</v>
      </c>
      <c r="H227">
        <v>0</v>
      </c>
      <c r="I227">
        <v>0</v>
      </c>
      <c r="J227">
        <v>42.03369140625</v>
      </c>
      <c r="K227">
        <v>-1.812744140625</v>
      </c>
      <c r="L227">
        <v>-8.23974609375E-2</v>
      </c>
      <c r="M227">
        <v>3.1842674182046116E-2</v>
      </c>
      <c r="N227">
        <v>0.67467193076178034</v>
      </c>
      <c r="O227">
        <v>0.74824340295891856</v>
      </c>
      <c r="P227">
        <v>0</v>
      </c>
      <c r="Q227">
        <v>0</v>
      </c>
      <c r="R227">
        <v>0</v>
      </c>
      <c r="S227">
        <v>42.032445945487446</v>
      </c>
      <c r="T227">
        <v>-1.8141579950958251</v>
      </c>
      <c r="U227">
        <v>-8.23974609375E-2</v>
      </c>
    </row>
    <row r="228" spans="1:21" x14ac:dyDescent="0.4">
      <c r="A228" t="s">
        <v>142</v>
      </c>
      <c r="B228" t="s">
        <v>22</v>
      </c>
      <c r="D228">
        <v>3.173828125E-2</v>
      </c>
      <c r="E228">
        <v>0.67431640625</v>
      </c>
      <c r="F228">
        <v>0.7490234375</v>
      </c>
      <c r="G228">
        <v>0</v>
      </c>
      <c r="H228">
        <v>0</v>
      </c>
      <c r="I228">
        <v>0</v>
      </c>
      <c r="J228">
        <v>42.03369140625</v>
      </c>
      <c r="K228">
        <v>-1.812744140625</v>
      </c>
      <c r="L228">
        <v>-8.23974609375E-2</v>
      </c>
      <c r="M228">
        <v>3.1821795595636894E-2</v>
      </c>
      <c r="N228">
        <v>0.67460082585942427</v>
      </c>
      <c r="O228">
        <v>0.74839940986713482</v>
      </c>
      <c r="P228">
        <v>0</v>
      </c>
      <c r="Q228">
        <v>0</v>
      </c>
      <c r="R228">
        <v>0</v>
      </c>
      <c r="S228">
        <v>42.032695037639961</v>
      </c>
      <c r="T228">
        <v>-1.8138752242016603</v>
      </c>
      <c r="U228">
        <v>-8.23974609375E-2</v>
      </c>
    </row>
    <row r="229" spans="1:21" x14ac:dyDescent="0.4">
      <c r="A229" t="s">
        <v>143</v>
      </c>
      <c r="B229" t="s">
        <v>22</v>
      </c>
      <c r="D229">
        <v>3.173828125E-2</v>
      </c>
      <c r="E229">
        <v>0.67431640625</v>
      </c>
      <c r="F229">
        <v>0.748046875</v>
      </c>
      <c r="G229">
        <v>0</v>
      </c>
      <c r="H229">
        <v>0</v>
      </c>
      <c r="I229">
        <v>0</v>
      </c>
      <c r="J229">
        <v>42.03369140625</v>
      </c>
      <c r="K229">
        <v>-1.812744140625</v>
      </c>
      <c r="L229">
        <v>-8.23974609375E-2</v>
      </c>
      <c r="M229">
        <v>3.1805092726509512E-2</v>
      </c>
      <c r="N229">
        <v>0.67454394193753942</v>
      </c>
      <c r="O229">
        <v>0.7483289028937079</v>
      </c>
      <c r="P229">
        <v>0</v>
      </c>
      <c r="Q229">
        <v>0</v>
      </c>
      <c r="R229">
        <v>0</v>
      </c>
      <c r="S229">
        <v>42.032894311361972</v>
      </c>
      <c r="T229">
        <v>-1.8136490074863283</v>
      </c>
      <c r="U229">
        <v>-8.23974609375E-2</v>
      </c>
    </row>
    <row r="230" spans="1:21" x14ac:dyDescent="0.4">
      <c r="A230" t="s">
        <v>20</v>
      </c>
      <c r="B230" t="s">
        <v>23</v>
      </c>
      <c r="D230">
        <v>8.30078125E-3</v>
      </c>
      <c r="E230">
        <v>0.58740234375</v>
      </c>
      <c r="F230">
        <v>0.8232421875</v>
      </c>
      <c r="G230">
        <v>0</v>
      </c>
      <c r="H230">
        <v>0</v>
      </c>
      <c r="I230">
        <v>0</v>
      </c>
      <c r="J230">
        <v>35.496826171875</v>
      </c>
      <c r="K230">
        <v>-0.46142578125</v>
      </c>
      <c r="L230">
        <v>-4.94384765625E-2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4">
      <c r="A231" t="s">
        <v>31</v>
      </c>
      <c r="B231" t="s">
        <v>23</v>
      </c>
      <c r="D231">
        <v>8.30078125E-3</v>
      </c>
      <c r="E231">
        <v>0.58740234375</v>
      </c>
      <c r="F231">
        <v>0.8232421875</v>
      </c>
      <c r="G231">
        <v>0</v>
      </c>
      <c r="H231">
        <v>0</v>
      </c>
      <c r="I231">
        <v>0</v>
      </c>
      <c r="J231">
        <v>35.496826171875</v>
      </c>
      <c r="K231">
        <v>-0.46142578125</v>
      </c>
      <c r="L231">
        <v>-4.94384765625E-2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4">
      <c r="A232" t="s">
        <v>32</v>
      </c>
      <c r="B232" t="s">
        <v>23</v>
      </c>
      <c r="D232">
        <v>8.30078125E-3</v>
      </c>
      <c r="E232">
        <v>0.5869140625</v>
      </c>
      <c r="F232">
        <v>0.8232421875</v>
      </c>
      <c r="G232">
        <v>0</v>
      </c>
      <c r="H232">
        <v>0</v>
      </c>
      <c r="I232">
        <v>0</v>
      </c>
      <c r="J232">
        <v>35.496826171875</v>
      </c>
      <c r="K232">
        <v>-0.46142578125</v>
      </c>
      <c r="L232">
        <v>-4.94384765625E-2</v>
      </c>
      <c r="M232">
        <v>8.30078125E-3</v>
      </c>
      <c r="N232">
        <v>0.5869140625</v>
      </c>
      <c r="O232">
        <v>0.8232421875</v>
      </c>
      <c r="P232">
        <v>0</v>
      </c>
      <c r="Q232">
        <v>0</v>
      </c>
      <c r="R232">
        <v>0</v>
      </c>
      <c r="S232">
        <v>35.496826171875</v>
      </c>
      <c r="T232">
        <v>-0.46142578125</v>
      </c>
      <c r="U232">
        <v>-4.94384765625E-2</v>
      </c>
    </row>
    <row r="233" spans="1:21" x14ac:dyDescent="0.4">
      <c r="A233" t="s">
        <v>33</v>
      </c>
      <c r="B233" t="s">
        <v>23</v>
      </c>
      <c r="D233">
        <v>8.30078125E-3</v>
      </c>
      <c r="E233">
        <v>0.58642578125</v>
      </c>
      <c r="F233">
        <v>0.8232421875</v>
      </c>
      <c r="G233">
        <v>0</v>
      </c>
      <c r="H233">
        <v>0</v>
      </c>
      <c r="I233">
        <v>0</v>
      </c>
      <c r="J233">
        <v>35.496826171875</v>
      </c>
      <c r="K233">
        <v>-0.46142578125</v>
      </c>
      <c r="L233">
        <v>-4.94384765625E-2</v>
      </c>
      <c r="M233">
        <v>8.30078125E-3</v>
      </c>
      <c r="N233">
        <v>0.58681640624999998</v>
      </c>
      <c r="O233">
        <v>0.82324218750000011</v>
      </c>
      <c r="P233">
        <v>0</v>
      </c>
      <c r="Q233">
        <v>0</v>
      </c>
      <c r="R233">
        <v>0</v>
      </c>
      <c r="S233">
        <v>35.496826171875</v>
      </c>
      <c r="T233">
        <v>-0.46142578125</v>
      </c>
      <c r="U233">
        <v>-4.94384765625E-2</v>
      </c>
    </row>
    <row r="234" spans="1:21" x14ac:dyDescent="0.4">
      <c r="A234" t="s">
        <v>34</v>
      </c>
      <c r="B234" t="s">
        <v>23</v>
      </c>
      <c r="D234">
        <v>7.8125E-3</v>
      </c>
      <c r="E234">
        <v>0.5869140625</v>
      </c>
      <c r="F234">
        <v>0.8232421875</v>
      </c>
      <c r="G234">
        <v>0</v>
      </c>
      <c r="H234">
        <v>0</v>
      </c>
      <c r="I234">
        <v>0</v>
      </c>
      <c r="J234">
        <v>35.4913330078125</v>
      </c>
      <c r="K234">
        <v>-0.46142578125</v>
      </c>
      <c r="L234">
        <v>-4.94384765625E-2</v>
      </c>
      <c r="M234">
        <v>8.2031250000000003E-3</v>
      </c>
      <c r="N234">
        <v>0.58683593750000007</v>
      </c>
      <c r="O234">
        <v>0.82324218750000011</v>
      </c>
      <c r="P234">
        <v>0</v>
      </c>
      <c r="Q234">
        <v>0</v>
      </c>
      <c r="R234">
        <v>0</v>
      </c>
      <c r="S234">
        <v>35.4957275390625</v>
      </c>
      <c r="T234">
        <v>-0.46142578125</v>
      </c>
      <c r="U234">
        <v>-4.94384765625E-2</v>
      </c>
    </row>
    <row r="235" spans="1:21" x14ac:dyDescent="0.4">
      <c r="A235" t="s">
        <v>35</v>
      </c>
      <c r="B235" t="s">
        <v>23</v>
      </c>
      <c r="D235">
        <v>8.30078125E-3</v>
      </c>
      <c r="E235">
        <v>0.58740234375</v>
      </c>
      <c r="F235">
        <v>0.8232421875</v>
      </c>
      <c r="G235">
        <v>0</v>
      </c>
      <c r="H235">
        <v>0</v>
      </c>
      <c r="I235">
        <v>0</v>
      </c>
      <c r="J235">
        <v>35.496826171875</v>
      </c>
      <c r="K235">
        <v>-0.46142578125</v>
      </c>
      <c r="L235">
        <v>-4.94384765625E-2</v>
      </c>
      <c r="M235">
        <v>8.2226562500000017E-3</v>
      </c>
      <c r="N235">
        <v>0.58694921875000006</v>
      </c>
      <c r="O235">
        <v>0.82324218750000011</v>
      </c>
      <c r="P235">
        <v>0</v>
      </c>
      <c r="Q235">
        <v>0</v>
      </c>
      <c r="R235">
        <v>0</v>
      </c>
      <c r="S235">
        <v>35.495947265625006</v>
      </c>
      <c r="T235">
        <v>-0.46142578125</v>
      </c>
      <c r="U235">
        <v>-4.94384765625E-2</v>
      </c>
    </row>
    <row r="236" spans="1:21" x14ac:dyDescent="0.4">
      <c r="A236" t="s">
        <v>36</v>
      </c>
      <c r="B236" t="s">
        <v>23</v>
      </c>
      <c r="D236">
        <v>7.8125E-3</v>
      </c>
      <c r="E236">
        <v>0.5869140625</v>
      </c>
      <c r="F236">
        <v>0.82373046875</v>
      </c>
      <c r="G236">
        <v>0</v>
      </c>
      <c r="H236">
        <v>0</v>
      </c>
      <c r="I236">
        <v>0</v>
      </c>
      <c r="J236">
        <v>35.496826171875</v>
      </c>
      <c r="K236">
        <v>-0.46142578125</v>
      </c>
      <c r="L236">
        <v>-4.94384765625E-2</v>
      </c>
      <c r="M236">
        <v>8.140625000000002E-3</v>
      </c>
      <c r="N236">
        <v>0.58694218750000005</v>
      </c>
      <c r="O236">
        <v>0.82333984375000013</v>
      </c>
      <c r="P236">
        <v>0</v>
      </c>
      <c r="Q236">
        <v>0</v>
      </c>
      <c r="R236">
        <v>0</v>
      </c>
      <c r="S236">
        <v>35.496123046875006</v>
      </c>
      <c r="T236">
        <v>-0.46142578125</v>
      </c>
      <c r="U236">
        <v>-4.94384765625E-2</v>
      </c>
    </row>
    <row r="237" spans="1:21" x14ac:dyDescent="0.4">
      <c r="A237" t="s">
        <v>37</v>
      </c>
      <c r="B237" t="s">
        <v>23</v>
      </c>
      <c r="D237">
        <v>8.30078125E-3</v>
      </c>
      <c r="E237">
        <v>0.58740234375</v>
      </c>
      <c r="F237">
        <v>0.8232421875</v>
      </c>
      <c r="G237">
        <v>0</v>
      </c>
      <c r="H237">
        <v>0</v>
      </c>
      <c r="I237">
        <v>0</v>
      </c>
      <c r="J237">
        <v>35.496826171875</v>
      </c>
      <c r="K237">
        <v>-0.46142578125</v>
      </c>
      <c r="L237">
        <v>-4.94384765625E-2</v>
      </c>
      <c r="M237">
        <v>8.172656250000002E-3</v>
      </c>
      <c r="N237">
        <v>0.58703421875000006</v>
      </c>
      <c r="O237">
        <v>0.82332031250000015</v>
      </c>
      <c r="P237">
        <v>0</v>
      </c>
      <c r="Q237">
        <v>0</v>
      </c>
      <c r="R237">
        <v>0</v>
      </c>
      <c r="S237">
        <v>35.496263671875006</v>
      </c>
      <c r="T237">
        <v>-0.46142578125</v>
      </c>
      <c r="U237">
        <v>-4.94384765625E-2</v>
      </c>
    </row>
    <row r="238" spans="1:21" x14ac:dyDescent="0.4">
      <c r="A238" t="s">
        <v>38</v>
      </c>
      <c r="B238" t="s">
        <v>23</v>
      </c>
      <c r="D238">
        <v>7.8125E-3</v>
      </c>
      <c r="E238">
        <v>0.58740234375</v>
      </c>
      <c r="F238">
        <v>0.82373046875</v>
      </c>
      <c r="G238">
        <v>0</v>
      </c>
      <c r="H238">
        <v>0</v>
      </c>
      <c r="I238">
        <v>0</v>
      </c>
      <c r="J238">
        <v>35.496826171875</v>
      </c>
      <c r="K238">
        <v>-0.4559326171875</v>
      </c>
      <c r="L238">
        <v>-4.94384765625E-2</v>
      </c>
      <c r="M238">
        <v>8.1006250000000019E-3</v>
      </c>
      <c r="N238">
        <v>0.58710784375000014</v>
      </c>
      <c r="O238">
        <v>0.82340234375000021</v>
      </c>
      <c r="P238">
        <v>0</v>
      </c>
      <c r="Q238">
        <v>0</v>
      </c>
      <c r="R238">
        <v>0</v>
      </c>
      <c r="S238">
        <v>35.496376171875006</v>
      </c>
      <c r="T238">
        <v>-0.4603271484375</v>
      </c>
      <c r="U238">
        <v>-4.94384765625E-2</v>
      </c>
    </row>
    <row r="239" spans="1:21" x14ac:dyDescent="0.4">
      <c r="A239" t="s">
        <v>39</v>
      </c>
      <c r="B239" t="s">
        <v>23</v>
      </c>
      <c r="D239">
        <v>8.30078125E-3</v>
      </c>
      <c r="E239">
        <v>0.58642578125</v>
      </c>
      <c r="F239">
        <v>0.82421875</v>
      </c>
      <c r="G239">
        <v>0</v>
      </c>
      <c r="H239">
        <v>0</v>
      </c>
      <c r="I239">
        <v>0</v>
      </c>
      <c r="J239">
        <v>35.4913330078125</v>
      </c>
      <c r="K239">
        <v>-0.4559326171875</v>
      </c>
      <c r="L239">
        <v>-4.94384765625E-2</v>
      </c>
      <c r="M239">
        <v>8.1406562500000029E-3</v>
      </c>
      <c r="N239">
        <v>0.58697143125000018</v>
      </c>
      <c r="O239">
        <v>0.8235656250000003</v>
      </c>
      <c r="P239">
        <v>0</v>
      </c>
      <c r="Q239">
        <v>0</v>
      </c>
      <c r="R239">
        <v>0</v>
      </c>
      <c r="S239">
        <v>35.495367539062507</v>
      </c>
      <c r="T239">
        <v>-0.45944824218750002</v>
      </c>
      <c r="U239">
        <v>-4.94384765625E-2</v>
      </c>
    </row>
    <row r="240" spans="1:21" x14ac:dyDescent="0.4">
      <c r="A240" t="s">
        <v>40</v>
      </c>
      <c r="B240" t="s">
        <v>23</v>
      </c>
      <c r="D240">
        <v>8.30078125E-3</v>
      </c>
      <c r="E240">
        <v>0.58642578125</v>
      </c>
      <c r="F240">
        <v>0.82177734375</v>
      </c>
      <c r="G240">
        <v>0</v>
      </c>
      <c r="H240">
        <v>0</v>
      </c>
      <c r="I240">
        <v>0</v>
      </c>
      <c r="J240">
        <v>35.496826171875</v>
      </c>
      <c r="K240">
        <v>-0.46142578125</v>
      </c>
      <c r="L240">
        <v>-4.94384765625E-2</v>
      </c>
      <c r="M240">
        <v>8.1726812500000027E-3</v>
      </c>
      <c r="N240">
        <v>0.58686230125000016</v>
      </c>
      <c r="O240">
        <v>0.82320796875000024</v>
      </c>
      <c r="P240">
        <v>0</v>
      </c>
      <c r="Q240">
        <v>0</v>
      </c>
      <c r="R240">
        <v>0</v>
      </c>
      <c r="S240">
        <v>35.495659265625008</v>
      </c>
      <c r="T240">
        <v>-0.45984375000000005</v>
      </c>
      <c r="U240">
        <v>-4.94384765625E-2</v>
      </c>
    </row>
    <row r="241" spans="1:21" x14ac:dyDescent="0.4">
      <c r="A241" t="s">
        <v>41</v>
      </c>
      <c r="B241" t="s">
        <v>23</v>
      </c>
      <c r="D241">
        <v>8.30078125E-3</v>
      </c>
      <c r="E241">
        <v>0.58740234375</v>
      </c>
      <c r="F241">
        <v>0.8232421875</v>
      </c>
      <c r="G241">
        <v>0</v>
      </c>
      <c r="H241">
        <v>0</v>
      </c>
      <c r="I241">
        <v>0</v>
      </c>
      <c r="J241">
        <v>35.5078125</v>
      </c>
      <c r="K241">
        <v>-0.46142578125</v>
      </c>
      <c r="L241">
        <v>-4.94384765625E-2</v>
      </c>
      <c r="M241">
        <v>8.1983012500000015E-3</v>
      </c>
      <c r="N241">
        <v>0.58697030975000009</v>
      </c>
      <c r="O241">
        <v>0.82321481250000028</v>
      </c>
      <c r="P241">
        <v>0</v>
      </c>
      <c r="Q241">
        <v>0</v>
      </c>
      <c r="R241">
        <v>0</v>
      </c>
      <c r="S241">
        <v>35.498089912500006</v>
      </c>
      <c r="T241">
        <v>-0.46016015625000006</v>
      </c>
      <c r="U241">
        <v>-4.94384765625E-2</v>
      </c>
    </row>
    <row r="242" spans="1:21" x14ac:dyDescent="0.4">
      <c r="A242" t="s">
        <v>42</v>
      </c>
      <c r="B242" t="s">
        <v>23</v>
      </c>
      <c r="D242">
        <v>8.30078125E-3</v>
      </c>
      <c r="E242">
        <v>0.58740234375</v>
      </c>
      <c r="F242">
        <v>0.8232421875</v>
      </c>
      <c r="G242">
        <v>0</v>
      </c>
      <c r="H242">
        <v>0</v>
      </c>
      <c r="I242">
        <v>0</v>
      </c>
      <c r="J242">
        <v>35.5078125</v>
      </c>
      <c r="K242">
        <v>-0.46142578125</v>
      </c>
      <c r="L242">
        <v>-4.94384765625E-2</v>
      </c>
      <c r="M242">
        <v>8.1983012500000015E-3</v>
      </c>
      <c r="N242">
        <v>0.58697030975000009</v>
      </c>
      <c r="O242">
        <v>0.82321481250000028</v>
      </c>
      <c r="P242">
        <v>0</v>
      </c>
      <c r="Q242">
        <v>0</v>
      </c>
      <c r="R242">
        <v>0</v>
      </c>
      <c r="S242">
        <v>35.498089912500006</v>
      </c>
      <c r="T242">
        <v>-0.46016015625000006</v>
      </c>
      <c r="U242">
        <v>-4.94384765625E-2</v>
      </c>
    </row>
    <row r="243" spans="1:21" x14ac:dyDescent="0.4">
      <c r="A243" t="s">
        <v>43</v>
      </c>
      <c r="B243" t="s">
        <v>23</v>
      </c>
      <c r="D243">
        <v>7.8125E-3</v>
      </c>
      <c r="E243">
        <v>0.5869140625</v>
      </c>
      <c r="F243">
        <v>0.822265625</v>
      </c>
      <c r="G243">
        <v>0</v>
      </c>
      <c r="H243">
        <v>0</v>
      </c>
      <c r="I243">
        <v>0</v>
      </c>
      <c r="J243">
        <v>35.5133056640625</v>
      </c>
      <c r="K243">
        <v>-0.46142578125</v>
      </c>
      <c r="L243">
        <v>-4.94384765625E-2</v>
      </c>
      <c r="M243">
        <v>8.1211410000000019E-3</v>
      </c>
      <c r="N243">
        <v>0.58695906030000011</v>
      </c>
      <c r="O243">
        <v>0.82302497500000027</v>
      </c>
      <c r="P243">
        <v>0</v>
      </c>
      <c r="Q243">
        <v>0</v>
      </c>
      <c r="R243">
        <v>0</v>
      </c>
      <c r="S243">
        <v>35.501133062812507</v>
      </c>
      <c r="T243">
        <v>-0.46041328125000008</v>
      </c>
      <c r="U243">
        <v>-4.94384765625E-2</v>
      </c>
    </row>
    <row r="244" spans="1:21" x14ac:dyDescent="0.4">
      <c r="A244" t="s">
        <v>44</v>
      </c>
      <c r="B244" t="s">
        <v>23</v>
      </c>
      <c r="D244">
        <v>7.32421875E-3</v>
      </c>
      <c r="E244">
        <v>0.5869140625</v>
      </c>
      <c r="F244">
        <v>0.82177734375</v>
      </c>
      <c r="G244">
        <v>0</v>
      </c>
      <c r="H244">
        <v>0</v>
      </c>
      <c r="I244">
        <v>0</v>
      </c>
      <c r="J244">
        <v>35.518798828125</v>
      </c>
      <c r="K244">
        <v>-0.46142578125</v>
      </c>
      <c r="L244">
        <v>-4.94384765625E-2</v>
      </c>
      <c r="M244">
        <v>7.9617565500000008E-3</v>
      </c>
      <c r="N244">
        <v>0.58695006074000011</v>
      </c>
      <c r="O244">
        <v>0.8227754487500003</v>
      </c>
      <c r="P244">
        <v>0</v>
      </c>
      <c r="Q244">
        <v>0</v>
      </c>
      <c r="R244">
        <v>0</v>
      </c>
      <c r="S244">
        <v>35.504666215875005</v>
      </c>
      <c r="T244">
        <v>-0.46061578125000008</v>
      </c>
      <c r="U244">
        <v>-4.94384765625E-2</v>
      </c>
    </row>
    <row r="245" spans="1:21" x14ac:dyDescent="0.4">
      <c r="A245" t="s">
        <v>45</v>
      </c>
      <c r="B245" t="s">
        <v>23</v>
      </c>
      <c r="D245">
        <v>7.8125E-3</v>
      </c>
      <c r="E245">
        <v>0.58642578125</v>
      </c>
      <c r="F245">
        <v>0.822265625</v>
      </c>
      <c r="G245">
        <v>0</v>
      </c>
      <c r="H245">
        <v>0</v>
      </c>
      <c r="I245">
        <v>0</v>
      </c>
      <c r="J245">
        <v>35.5133056640625</v>
      </c>
      <c r="K245">
        <v>-0.46142578125</v>
      </c>
      <c r="L245">
        <v>-4.94384765625E-2</v>
      </c>
      <c r="M245">
        <v>7.9319052400000003E-3</v>
      </c>
      <c r="N245">
        <v>0.58684520484200009</v>
      </c>
      <c r="O245">
        <v>0.82267348400000029</v>
      </c>
      <c r="P245">
        <v>0</v>
      </c>
      <c r="Q245">
        <v>0</v>
      </c>
      <c r="R245">
        <v>0</v>
      </c>
      <c r="S245">
        <v>35.506394105512506</v>
      </c>
      <c r="T245">
        <v>-0.46077778125000007</v>
      </c>
      <c r="U245">
        <v>-4.94384765625E-2</v>
      </c>
    </row>
    <row r="246" spans="1:21" x14ac:dyDescent="0.4">
      <c r="A246" t="s">
        <v>46</v>
      </c>
      <c r="B246" t="s">
        <v>23</v>
      </c>
      <c r="D246">
        <v>7.8125E-3</v>
      </c>
      <c r="E246">
        <v>0.587890625</v>
      </c>
      <c r="F246">
        <v>0.82177734375</v>
      </c>
      <c r="G246">
        <v>0</v>
      </c>
      <c r="H246">
        <v>0</v>
      </c>
      <c r="I246">
        <v>0</v>
      </c>
      <c r="J246">
        <v>35.5133056640625</v>
      </c>
      <c r="K246">
        <v>-0.46142578125</v>
      </c>
      <c r="L246">
        <v>-4.94384765625E-2</v>
      </c>
      <c r="M246">
        <v>7.9080241920000006E-3</v>
      </c>
      <c r="N246">
        <v>0.58705428887360012</v>
      </c>
      <c r="O246">
        <v>0.82249425595000036</v>
      </c>
      <c r="P246">
        <v>0</v>
      </c>
      <c r="Q246">
        <v>0</v>
      </c>
      <c r="R246">
        <v>0</v>
      </c>
      <c r="S246">
        <v>35.507776417222502</v>
      </c>
      <c r="T246">
        <v>-0.46090738125000008</v>
      </c>
      <c r="U246">
        <v>-4.94384765625E-2</v>
      </c>
    </row>
    <row r="247" spans="1:21" x14ac:dyDescent="0.4">
      <c r="A247" t="s">
        <v>47</v>
      </c>
      <c r="B247" t="s">
        <v>23</v>
      </c>
      <c r="D247">
        <v>7.8125E-3</v>
      </c>
      <c r="E247">
        <v>0.587890625</v>
      </c>
      <c r="F247">
        <v>0.82275390625</v>
      </c>
      <c r="G247">
        <v>0</v>
      </c>
      <c r="H247">
        <v>0</v>
      </c>
      <c r="I247">
        <v>0</v>
      </c>
      <c r="J247">
        <v>35.518798828125</v>
      </c>
      <c r="K247">
        <v>-0.4559326171875</v>
      </c>
      <c r="L247">
        <v>-4.94384765625E-2</v>
      </c>
      <c r="M247">
        <v>7.8889193536000012E-3</v>
      </c>
      <c r="N247">
        <v>0.58722155609888016</v>
      </c>
      <c r="O247">
        <v>0.82254618601000029</v>
      </c>
      <c r="P247">
        <v>0</v>
      </c>
      <c r="Q247">
        <v>0</v>
      </c>
      <c r="R247">
        <v>0</v>
      </c>
      <c r="S247">
        <v>35.509980899403004</v>
      </c>
      <c r="T247">
        <v>-0.45991242843750008</v>
      </c>
      <c r="U247">
        <v>-4.94384765625E-2</v>
      </c>
    </row>
    <row r="248" spans="1:21" x14ac:dyDescent="0.4">
      <c r="A248" t="s">
        <v>48</v>
      </c>
      <c r="B248" t="s">
        <v>23</v>
      </c>
      <c r="D248">
        <v>7.8125E-3</v>
      </c>
      <c r="E248">
        <v>0.5869140625</v>
      </c>
      <c r="F248">
        <v>0.82373046875</v>
      </c>
      <c r="G248">
        <v>0</v>
      </c>
      <c r="H248">
        <v>0</v>
      </c>
      <c r="I248">
        <v>0</v>
      </c>
      <c r="J248">
        <v>35.518798828125</v>
      </c>
      <c r="K248">
        <v>-0.46142578125</v>
      </c>
      <c r="L248">
        <v>-4.94384765625E-2</v>
      </c>
      <c r="M248">
        <v>7.873635482880002E-3</v>
      </c>
      <c r="N248">
        <v>0.58716005737910415</v>
      </c>
      <c r="O248">
        <v>0.82278304255800028</v>
      </c>
      <c r="P248">
        <v>0</v>
      </c>
      <c r="Q248">
        <v>0</v>
      </c>
      <c r="R248">
        <v>0</v>
      </c>
      <c r="S248">
        <v>35.511744485147403</v>
      </c>
      <c r="T248">
        <v>-0.46021509900000007</v>
      </c>
      <c r="U248">
        <v>-4.94384765625E-2</v>
      </c>
    </row>
    <row r="249" spans="1:21" x14ac:dyDescent="0.4">
      <c r="A249" t="s">
        <v>49</v>
      </c>
      <c r="B249" t="s">
        <v>23</v>
      </c>
      <c r="D249">
        <v>8.30078125E-3</v>
      </c>
      <c r="E249">
        <v>0.5869140625</v>
      </c>
      <c r="F249">
        <v>0.8232421875</v>
      </c>
      <c r="G249">
        <v>0</v>
      </c>
      <c r="H249">
        <v>0</v>
      </c>
      <c r="I249">
        <v>0</v>
      </c>
      <c r="J249">
        <v>35.5078125</v>
      </c>
      <c r="K249">
        <v>-0.46142578125</v>
      </c>
      <c r="L249">
        <v>-4.94384765625E-2</v>
      </c>
      <c r="M249">
        <v>7.9590646363040009E-3</v>
      </c>
      <c r="N249">
        <v>0.58711085840328336</v>
      </c>
      <c r="O249">
        <v>0.82287487154640027</v>
      </c>
      <c r="P249">
        <v>0</v>
      </c>
      <c r="Q249">
        <v>0</v>
      </c>
      <c r="R249">
        <v>0</v>
      </c>
      <c r="S249">
        <v>35.510958088117924</v>
      </c>
      <c r="T249">
        <v>-0.46045723545000006</v>
      </c>
      <c r="U249">
        <v>-4.94384765625E-2</v>
      </c>
    </row>
    <row r="250" spans="1:21" x14ac:dyDescent="0.4">
      <c r="A250" t="s">
        <v>50</v>
      </c>
      <c r="B250" t="s">
        <v>23</v>
      </c>
      <c r="D250">
        <v>7.8125E-3</v>
      </c>
      <c r="E250">
        <v>0.58740234375</v>
      </c>
      <c r="F250">
        <v>0.82275390625</v>
      </c>
      <c r="G250">
        <v>0</v>
      </c>
      <c r="H250">
        <v>0</v>
      </c>
      <c r="I250">
        <v>0</v>
      </c>
      <c r="J250">
        <v>35.5023193359375</v>
      </c>
      <c r="K250">
        <v>-0.46142578125</v>
      </c>
      <c r="L250">
        <v>-4.94384765625E-2</v>
      </c>
      <c r="M250">
        <v>7.9297517090432014E-3</v>
      </c>
      <c r="N250">
        <v>0.58716915547262671</v>
      </c>
      <c r="O250">
        <v>0.82285067848712024</v>
      </c>
      <c r="P250">
        <v>0</v>
      </c>
      <c r="Q250">
        <v>0</v>
      </c>
      <c r="R250">
        <v>0</v>
      </c>
      <c r="S250">
        <v>35.509230337681842</v>
      </c>
      <c r="T250">
        <v>-0.46065094461000006</v>
      </c>
      <c r="U250">
        <v>-4.94384765625E-2</v>
      </c>
    </row>
    <row r="251" spans="1:21" x14ac:dyDescent="0.4">
      <c r="A251" t="s">
        <v>51</v>
      </c>
      <c r="B251" t="s">
        <v>23</v>
      </c>
      <c r="D251">
        <v>8.30078125E-3</v>
      </c>
      <c r="E251">
        <v>0.5869140625</v>
      </c>
      <c r="F251">
        <v>0.82373046875</v>
      </c>
      <c r="G251">
        <v>0</v>
      </c>
      <c r="H251">
        <v>0</v>
      </c>
      <c r="I251">
        <v>0</v>
      </c>
      <c r="J251">
        <v>35.496826171875</v>
      </c>
      <c r="K251">
        <v>-0.46142578125</v>
      </c>
      <c r="L251">
        <v>-4.94384765625E-2</v>
      </c>
      <c r="M251">
        <v>8.0039576172345611E-3</v>
      </c>
      <c r="N251">
        <v>0.58711813687810144</v>
      </c>
      <c r="O251">
        <v>0.82302663653969632</v>
      </c>
      <c r="P251">
        <v>0</v>
      </c>
      <c r="Q251">
        <v>0</v>
      </c>
      <c r="R251">
        <v>0</v>
      </c>
      <c r="S251">
        <v>35.506749504520471</v>
      </c>
      <c r="T251">
        <v>-0.46080591193800008</v>
      </c>
      <c r="U251">
        <v>-4.94384765625E-2</v>
      </c>
    </row>
    <row r="252" spans="1:21" x14ac:dyDescent="0.4">
      <c r="A252" t="s">
        <v>52</v>
      </c>
      <c r="B252" t="s">
        <v>23</v>
      </c>
      <c r="D252">
        <v>7.8125E-3</v>
      </c>
      <c r="E252">
        <v>0.5869140625</v>
      </c>
      <c r="F252">
        <v>0.82275390625</v>
      </c>
      <c r="G252">
        <v>0</v>
      </c>
      <c r="H252">
        <v>0</v>
      </c>
      <c r="I252">
        <v>0</v>
      </c>
      <c r="J252">
        <v>35.496826171875</v>
      </c>
      <c r="K252">
        <v>-0.4669189453125</v>
      </c>
      <c r="L252">
        <v>-4.94384765625E-2</v>
      </c>
      <c r="M252">
        <v>7.9656660937876492E-3</v>
      </c>
      <c r="N252">
        <v>0.58707732200248119</v>
      </c>
      <c r="O252">
        <v>0.82297209048175712</v>
      </c>
      <c r="P252">
        <v>0</v>
      </c>
      <c r="Q252">
        <v>0</v>
      </c>
      <c r="R252">
        <v>0</v>
      </c>
      <c r="S252">
        <v>35.504764837991374</v>
      </c>
      <c r="T252">
        <v>-0.46202851861290006</v>
      </c>
      <c r="U252">
        <v>-4.94384765625E-2</v>
      </c>
    </row>
    <row r="253" spans="1:21" x14ac:dyDescent="0.4">
      <c r="A253" t="s">
        <v>53</v>
      </c>
      <c r="B253" t="s">
        <v>23</v>
      </c>
      <c r="D253">
        <v>8.30078125E-3</v>
      </c>
      <c r="E253">
        <v>0.5869140625</v>
      </c>
      <c r="F253">
        <v>0.82373046875</v>
      </c>
      <c r="G253">
        <v>0</v>
      </c>
      <c r="H253">
        <v>0</v>
      </c>
      <c r="I253">
        <v>0</v>
      </c>
      <c r="J253">
        <v>35.496826171875</v>
      </c>
      <c r="K253">
        <v>-0.4669189453125</v>
      </c>
      <c r="L253">
        <v>-4.94384765625E-2</v>
      </c>
      <c r="M253">
        <v>8.0326891250301208E-3</v>
      </c>
      <c r="N253">
        <v>0.58704467010198502</v>
      </c>
      <c r="O253">
        <v>0.82312376613540583</v>
      </c>
      <c r="P253">
        <v>0</v>
      </c>
      <c r="Q253">
        <v>0</v>
      </c>
      <c r="R253">
        <v>0</v>
      </c>
      <c r="S253">
        <v>35.503177104768099</v>
      </c>
      <c r="T253">
        <v>-0.46300660395282006</v>
      </c>
      <c r="U253">
        <v>-4.94384765625E-2</v>
      </c>
    </row>
    <row r="254" spans="1:21" x14ac:dyDescent="0.4">
      <c r="A254" t="s">
        <v>54</v>
      </c>
      <c r="B254" t="s">
        <v>23</v>
      </c>
      <c r="D254">
        <v>8.30078125E-3</v>
      </c>
      <c r="E254">
        <v>0.5869140625</v>
      </c>
      <c r="F254">
        <v>0.8232421875</v>
      </c>
      <c r="G254">
        <v>0</v>
      </c>
      <c r="H254">
        <v>0</v>
      </c>
      <c r="I254">
        <v>0</v>
      </c>
      <c r="J254">
        <v>35.5023193359375</v>
      </c>
      <c r="K254">
        <v>-0.4669189453125</v>
      </c>
      <c r="L254">
        <v>-4.94384765625E-2</v>
      </c>
      <c r="M254">
        <v>8.0863075500240966E-3</v>
      </c>
      <c r="N254">
        <v>0.58701854858158808</v>
      </c>
      <c r="O254">
        <v>0.82314745040832471</v>
      </c>
      <c r="P254">
        <v>0</v>
      </c>
      <c r="Q254">
        <v>0</v>
      </c>
      <c r="R254">
        <v>0</v>
      </c>
      <c r="S254">
        <v>35.503005551001976</v>
      </c>
      <c r="T254">
        <v>-0.46378907222475607</v>
      </c>
      <c r="U254">
        <v>-4.94384765625E-2</v>
      </c>
    </row>
    <row r="255" spans="1:21" x14ac:dyDescent="0.4">
      <c r="A255" t="s">
        <v>55</v>
      </c>
      <c r="B255" t="s">
        <v>23</v>
      </c>
      <c r="D255">
        <v>7.8125E-3</v>
      </c>
      <c r="E255">
        <v>0.5869140625</v>
      </c>
      <c r="F255">
        <v>0.82275390625</v>
      </c>
      <c r="G255">
        <v>0</v>
      </c>
      <c r="H255">
        <v>0</v>
      </c>
      <c r="I255">
        <v>0</v>
      </c>
      <c r="J255">
        <v>35.496826171875</v>
      </c>
      <c r="K255">
        <v>-0.4669189453125</v>
      </c>
      <c r="L255">
        <v>-4.94384765625E-2</v>
      </c>
      <c r="M255">
        <v>8.0315460400192783E-3</v>
      </c>
      <c r="N255">
        <v>0.58699765136527049</v>
      </c>
      <c r="O255">
        <v>0.82306874157665977</v>
      </c>
      <c r="P255">
        <v>0</v>
      </c>
      <c r="Q255">
        <v>0</v>
      </c>
      <c r="R255">
        <v>0</v>
      </c>
      <c r="S255">
        <v>35.501769675176583</v>
      </c>
      <c r="T255">
        <v>-0.46441504684230489</v>
      </c>
      <c r="U255">
        <v>-4.94384765625E-2</v>
      </c>
    </row>
    <row r="256" spans="1:21" x14ac:dyDescent="0.4">
      <c r="A256" t="s">
        <v>56</v>
      </c>
      <c r="B256" t="s">
        <v>23</v>
      </c>
      <c r="D256">
        <v>7.8125E-3</v>
      </c>
      <c r="E256">
        <v>0.5869140625</v>
      </c>
      <c r="F256">
        <v>0.82275390625</v>
      </c>
      <c r="G256">
        <v>0</v>
      </c>
      <c r="H256">
        <v>0</v>
      </c>
      <c r="I256">
        <v>0</v>
      </c>
      <c r="J256">
        <v>35.496826171875</v>
      </c>
      <c r="K256">
        <v>-0.4669189453125</v>
      </c>
      <c r="L256">
        <v>-4.94384765625E-2</v>
      </c>
      <c r="M256">
        <v>8.0315460400192783E-3</v>
      </c>
      <c r="N256">
        <v>0.58699765136527049</v>
      </c>
      <c r="O256">
        <v>0.82306874157665977</v>
      </c>
      <c r="P256">
        <v>0</v>
      </c>
      <c r="Q256">
        <v>0</v>
      </c>
      <c r="R256">
        <v>0</v>
      </c>
      <c r="S256">
        <v>35.501769675176583</v>
      </c>
      <c r="T256">
        <v>-0.46441504684230489</v>
      </c>
      <c r="U256">
        <v>-4.94384765625E-2</v>
      </c>
    </row>
    <row r="257" spans="1:21" x14ac:dyDescent="0.4">
      <c r="A257" t="s">
        <v>57</v>
      </c>
      <c r="B257" t="s">
        <v>23</v>
      </c>
      <c r="D257">
        <v>8.30078125E-3</v>
      </c>
      <c r="E257">
        <v>0.58740234375</v>
      </c>
      <c r="F257">
        <v>0.82373046875</v>
      </c>
      <c r="G257">
        <v>0</v>
      </c>
      <c r="H257">
        <v>0</v>
      </c>
      <c r="I257">
        <v>0</v>
      </c>
      <c r="J257">
        <v>35.496826171875</v>
      </c>
      <c r="K257">
        <v>-0.4669189453125</v>
      </c>
      <c r="L257">
        <v>-4.94384765625E-2</v>
      </c>
      <c r="M257">
        <v>8.085393082015422E-3</v>
      </c>
      <c r="N257">
        <v>0.58707858984221639</v>
      </c>
      <c r="O257">
        <v>0.82320108701132788</v>
      </c>
      <c r="P257">
        <v>0</v>
      </c>
      <c r="Q257">
        <v>0</v>
      </c>
      <c r="R257">
        <v>0</v>
      </c>
      <c r="S257">
        <v>35.500780974516267</v>
      </c>
      <c r="T257">
        <v>-0.46491582653634395</v>
      </c>
      <c r="U257">
        <v>-4.94384765625E-2</v>
      </c>
    </row>
    <row r="258" spans="1:21" x14ac:dyDescent="0.4">
      <c r="A258" t="s">
        <v>58</v>
      </c>
      <c r="B258" t="s">
        <v>23</v>
      </c>
      <c r="D258">
        <v>7.32421875E-3</v>
      </c>
      <c r="E258">
        <v>0.5869140625</v>
      </c>
      <c r="F258">
        <v>0.82275390625</v>
      </c>
      <c r="G258">
        <v>0</v>
      </c>
      <c r="H258">
        <v>0</v>
      </c>
      <c r="I258">
        <v>0</v>
      </c>
      <c r="J258">
        <v>35.496826171875</v>
      </c>
      <c r="K258">
        <v>-0.4669189453125</v>
      </c>
      <c r="L258">
        <v>-4.94384765625E-2</v>
      </c>
      <c r="M258">
        <v>7.9331582156123379E-3</v>
      </c>
      <c r="N258">
        <v>0.58704568437377314</v>
      </c>
      <c r="O258">
        <v>0.82311165085906235</v>
      </c>
      <c r="P258">
        <v>0</v>
      </c>
      <c r="Q258">
        <v>0</v>
      </c>
      <c r="R258">
        <v>0</v>
      </c>
      <c r="S258">
        <v>35.499990013988011</v>
      </c>
      <c r="T258">
        <v>-0.4653164502915752</v>
      </c>
      <c r="U258">
        <v>-4.94384765625E-2</v>
      </c>
    </row>
    <row r="259" spans="1:21" x14ac:dyDescent="0.4">
      <c r="A259" t="s">
        <v>59</v>
      </c>
      <c r="B259" t="s">
        <v>23</v>
      </c>
      <c r="D259">
        <v>7.8125E-3</v>
      </c>
      <c r="E259">
        <v>0.5869140625</v>
      </c>
      <c r="F259">
        <v>0.8232421875</v>
      </c>
      <c r="G259">
        <v>0</v>
      </c>
      <c r="H259">
        <v>0</v>
      </c>
      <c r="I259">
        <v>0</v>
      </c>
      <c r="J259">
        <v>35.496826171875</v>
      </c>
      <c r="K259">
        <v>-0.46142578125</v>
      </c>
      <c r="L259">
        <v>-4.94384765625E-2</v>
      </c>
      <c r="M259">
        <v>7.909026572489871E-3</v>
      </c>
      <c r="N259">
        <v>0.58701935999901855</v>
      </c>
      <c r="O259">
        <v>0.82313775818724999</v>
      </c>
      <c r="P259">
        <v>0</v>
      </c>
      <c r="Q259">
        <v>0</v>
      </c>
      <c r="R259">
        <v>0</v>
      </c>
      <c r="S259">
        <v>35.499357245565406</v>
      </c>
      <c r="T259">
        <v>-0.46453831648326016</v>
      </c>
      <c r="U259">
        <v>-4.94384765625E-2</v>
      </c>
    </row>
    <row r="260" spans="1:21" x14ac:dyDescent="0.4">
      <c r="A260" t="s">
        <v>60</v>
      </c>
      <c r="B260" t="s">
        <v>23</v>
      </c>
      <c r="D260">
        <v>7.32421875E-3</v>
      </c>
      <c r="E260">
        <v>0.58740234375</v>
      </c>
      <c r="F260">
        <v>0.82275390625</v>
      </c>
      <c r="G260">
        <v>0</v>
      </c>
      <c r="H260">
        <v>0</v>
      </c>
      <c r="I260">
        <v>0</v>
      </c>
      <c r="J260">
        <v>35.5023193359375</v>
      </c>
      <c r="K260">
        <v>-0.46142578125</v>
      </c>
      <c r="L260">
        <v>-4.94384765625E-2</v>
      </c>
      <c r="M260">
        <v>7.792065007991897E-3</v>
      </c>
      <c r="N260">
        <v>0.58709595674921489</v>
      </c>
      <c r="O260">
        <v>0.82306098779980008</v>
      </c>
      <c r="P260">
        <v>0</v>
      </c>
      <c r="Q260">
        <v>0</v>
      </c>
      <c r="R260">
        <v>0</v>
      </c>
      <c r="S260">
        <v>35.499949663639825</v>
      </c>
      <c r="T260">
        <v>-0.46391580943660815</v>
      </c>
      <c r="U260">
        <v>-4.94384765625E-2</v>
      </c>
    </row>
    <row r="261" spans="1:21" x14ac:dyDescent="0.4">
      <c r="A261" t="s">
        <v>61</v>
      </c>
      <c r="B261" t="s">
        <v>23</v>
      </c>
      <c r="D261">
        <v>8.30078125E-3</v>
      </c>
      <c r="E261">
        <v>0.58740234375</v>
      </c>
      <c r="F261">
        <v>0.82373046875</v>
      </c>
      <c r="G261">
        <v>0</v>
      </c>
      <c r="H261">
        <v>0</v>
      </c>
      <c r="I261">
        <v>0</v>
      </c>
      <c r="J261">
        <v>35.5133056640625</v>
      </c>
      <c r="K261">
        <v>-0.46142578125</v>
      </c>
      <c r="L261">
        <v>-4.94384765625E-2</v>
      </c>
      <c r="M261">
        <v>7.8938082563935179E-3</v>
      </c>
      <c r="N261">
        <v>0.58715723414937193</v>
      </c>
      <c r="O261">
        <v>0.8231948839898402</v>
      </c>
      <c r="P261">
        <v>0</v>
      </c>
      <c r="Q261">
        <v>0</v>
      </c>
      <c r="R261">
        <v>0</v>
      </c>
      <c r="S261">
        <v>35.50262086372436</v>
      </c>
      <c r="T261">
        <v>-0.46341780379928654</v>
      </c>
      <c r="U261">
        <v>-4.94384765625E-2</v>
      </c>
    </row>
    <row r="262" spans="1:21" x14ac:dyDescent="0.4">
      <c r="A262" t="s">
        <v>62</v>
      </c>
      <c r="B262" t="s">
        <v>23</v>
      </c>
      <c r="D262">
        <v>7.8125E-3</v>
      </c>
      <c r="E262">
        <v>0.5869140625</v>
      </c>
      <c r="F262">
        <v>0.8232421875</v>
      </c>
      <c r="G262">
        <v>0</v>
      </c>
      <c r="H262">
        <v>0</v>
      </c>
      <c r="I262">
        <v>0</v>
      </c>
      <c r="J262">
        <v>35.5133056640625</v>
      </c>
      <c r="K262">
        <v>-0.46142578125</v>
      </c>
      <c r="L262">
        <v>-4.94384765625E-2</v>
      </c>
      <c r="M262">
        <v>7.8775466051148151E-3</v>
      </c>
      <c r="N262">
        <v>0.58710859981949759</v>
      </c>
      <c r="O262">
        <v>0.8232043446918722</v>
      </c>
      <c r="P262">
        <v>0</v>
      </c>
      <c r="Q262">
        <v>0</v>
      </c>
      <c r="R262">
        <v>0</v>
      </c>
      <c r="S262">
        <v>35.504757823791991</v>
      </c>
      <c r="T262">
        <v>-0.46301939928942926</v>
      </c>
      <c r="U262">
        <v>-4.94384765625E-2</v>
      </c>
    </row>
    <row r="263" spans="1:21" x14ac:dyDescent="0.4">
      <c r="A263" t="s">
        <v>63</v>
      </c>
      <c r="B263" t="s">
        <v>23</v>
      </c>
      <c r="D263">
        <v>8.30078125E-3</v>
      </c>
      <c r="E263">
        <v>0.58740234375</v>
      </c>
      <c r="F263">
        <v>0.8232421875</v>
      </c>
      <c r="G263">
        <v>0</v>
      </c>
      <c r="H263">
        <v>0</v>
      </c>
      <c r="I263">
        <v>0</v>
      </c>
      <c r="J263">
        <v>35.5078125</v>
      </c>
      <c r="K263">
        <v>-0.46142578125</v>
      </c>
      <c r="L263">
        <v>-4.94384765625E-2</v>
      </c>
      <c r="M263">
        <v>7.9621935340918534E-3</v>
      </c>
      <c r="N263">
        <v>0.58716734860559816</v>
      </c>
      <c r="O263">
        <v>0.82321191325349785</v>
      </c>
      <c r="P263">
        <v>0</v>
      </c>
      <c r="Q263">
        <v>0</v>
      </c>
      <c r="R263">
        <v>0</v>
      </c>
      <c r="S263">
        <v>35.505368759033594</v>
      </c>
      <c r="T263">
        <v>-0.46270067568154344</v>
      </c>
      <c r="U263">
        <v>-4.94384765625E-2</v>
      </c>
    </row>
    <row r="264" spans="1:21" x14ac:dyDescent="0.4">
      <c r="A264" t="s">
        <v>64</v>
      </c>
      <c r="B264" t="s">
        <v>23</v>
      </c>
      <c r="D264">
        <v>8.30078125E-3</v>
      </c>
      <c r="E264">
        <v>0.5869140625</v>
      </c>
      <c r="F264">
        <v>0.82275390625</v>
      </c>
      <c r="G264">
        <v>0</v>
      </c>
      <c r="H264">
        <v>0</v>
      </c>
      <c r="I264">
        <v>0</v>
      </c>
      <c r="J264">
        <v>35.5078125</v>
      </c>
      <c r="K264">
        <v>-0.46142578125</v>
      </c>
      <c r="L264">
        <v>-4.94384765625E-2</v>
      </c>
      <c r="M264">
        <v>8.0299110772734834E-3</v>
      </c>
      <c r="N264">
        <v>0.58711669138447853</v>
      </c>
      <c r="O264">
        <v>0.82312031185279833</v>
      </c>
      <c r="P264">
        <v>0</v>
      </c>
      <c r="Q264">
        <v>0</v>
      </c>
      <c r="R264">
        <v>0</v>
      </c>
      <c r="S264">
        <v>35.505857507226878</v>
      </c>
      <c r="T264">
        <v>-0.46244569679523478</v>
      </c>
      <c r="U264">
        <v>-4.94384765625E-2</v>
      </c>
    </row>
    <row r="265" spans="1:21" x14ac:dyDescent="0.4">
      <c r="A265" t="s">
        <v>65</v>
      </c>
      <c r="B265" t="s">
        <v>23</v>
      </c>
      <c r="D265">
        <v>7.8125E-3</v>
      </c>
      <c r="E265">
        <v>0.58740234375</v>
      </c>
      <c r="F265">
        <v>0.82275390625</v>
      </c>
      <c r="G265">
        <v>0</v>
      </c>
      <c r="H265">
        <v>0</v>
      </c>
      <c r="I265">
        <v>0</v>
      </c>
      <c r="J265">
        <v>35.5133056640625</v>
      </c>
      <c r="K265">
        <v>-0.46142578125</v>
      </c>
      <c r="L265">
        <v>-4.94384765625E-2</v>
      </c>
      <c r="M265">
        <v>7.9864288618187868E-3</v>
      </c>
      <c r="N265">
        <v>0.58717382185758282</v>
      </c>
      <c r="O265">
        <v>0.82304703073223873</v>
      </c>
      <c r="P265">
        <v>0</v>
      </c>
      <c r="Q265">
        <v>0</v>
      </c>
      <c r="R265">
        <v>0</v>
      </c>
      <c r="S265">
        <v>35.507347138594</v>
      </c>
      <c r="T265">
        <v>-0.46224171368618783</v>
      </c>
      <c r="U265">
        <v>-4.94384765625E-2</v>
      </c>
    </row>
    <row r="266" spans="1:21" x14ac:dyDescent="0.4">
      <c r="A266" t="s">
        <v>66</v>
      </c>
      <c r="B266" t="s">
        <v>23</v>
      </c>
      <c r="D266">
        <v>7.8125E-3</v>
      </c>
      <c r="E266">
        <v>0.58642578125</v>
      </c>
      <c r="F266">
        <v>0.8232421875</v>
      </c>
      <c r="G266">
        <v>0</v>
      </c>
      <c r="H266">
        <v>0</v>
      </c>
      <c r="I266">
        <v>0</v>
      </c>
      <c r="J266">
        <v>35.5133056640625</v>
      </c>
      <c r="K266">
        <v>-0.4559326171875</v>
      </c>
      <c r="L266">
        <v>-4.94384765625E-2</v>
      </c>
      <c r="M266">
        <v>7.9516430894550297E-3</v>
      </c>
      <c r="N266">
        <v>0.58702421373606628</v>
      </c>
      <c r="O266">
        <v>0.82308606208579105</v>
      </c>
      <c r="P266">
        <v>0</v>
      </c>
      <c r="Q266">
        <v>0</v>
      </c>
      <c r="R266">
        <v>0</v>
      </c>
      <c r="S266">
        <v>35.508538843687703</v>
      </c>
      <c r="T266">
        <v>-0.46097989438645026</v>
      </c>
      <c r="U266">
        <v>-4.94384765625E-2</v>
      </c>
    </row>
    <row r="267" spans="1:21" x14ac:dyDescent="0.4">
      <c r="A267" t="s">
        <v>67</v>
      </c>
      <c r="B267" t="s">
        <v>23</v>
      </c>
      <c r="D267">
        <v>8.30078125E-3</v>
      </c>
      <c r="E267">
        <v>0.5869140625</v>
      </c>
      <c r="F267">
        <v>0.82177734375</v>
      </c>
      <c r="G267">
        <v>0</v>
      </c>
      <c r="H267">
        <v>0</v>
      </c>
      <c r="I267">
        <v>0</v>
      </c>
      <c r="J267">
        <v>35.518798828125</v>
      </c>
      <c r="K267">
        <v>-0.4559326171875</v>
      </c>
      <c r="L267">
        <v>-4.94384765625E-2</v>
      </c>
      <c r="M267">
        <v>8.0214707215640231E-3</v>
      </c>
      <c r="N267">
        <v>0.58700218348885302</v>
      </c>
      <c r="O267">
        <v>0.82282431841863279</v>
      </c>
      <c r="P267">
        <v>0</v>
      </c>
      <c r="Q267">
        <v>0</v>
      </c>
      <c r="R267">
        <v>0</v>
      </c>
      <c r="S267">
        <v>35.510590840575162</v>
      </c>
      <c r="T267">
        <v>-0.45997043894666023</v>
      </c>
      <c r="U267">
        <v>-4.94384765625E-2</v>
      </c>
    </row>
    <row r="268" spans="1:21" x14ac:dyDescent="0.4">
      <c r="A268" t="s">
        <v>68</v>
      </c>
      <c r="B268" t="s">
        <v>23</v>
      </c>
      <c r="D268">
        <v>7.8125E-3</v>
      </c>
      <c r="E268">
        <v>0.58740234375</v>
      </c>
      <c r="F268">
        <v>0.822265625</v>
      </c>
      <c r="G268">
        <v>0</v>
      </c>
      <c r="H268">
        <v>0</v>
      </c>
      <c r="I268">
        <v>0</v>
      </c>
      <c r="J268">
        <v>35.518798828125</v>
      </c>
      <c r="K268">
        <v>-0.4559326171875</v>
      </c>
      <c r="L268">
        <v>-4.94384765625E-2</v>
      </c>
      <c r="M268">
        <v>7.9796765772512188E-3</v>
      </c>
      <c r="N268">
        <v>0.58708221554108242</v>
      </c>
      <c r="O268">
        <v>0.8227125797349063</v>
      </c>
      <c r="P268">
        <v>0</v>
      </c>
      <c r="Q268">
        <v>0</v>
      </c>
      <c r="R268">
        <v>0</v>
      </c>
      <c r="S268">
        <v>35.512232438085135</v>
      </c>
      <c r="T268">
        <v>-0.45916287459482819</v>
      </c>
      <c r="U268">
        <v>-4.94384765625E-2</v>
      </c>
    </row>
    <row r="269" spans="1:21" x14ac:dyDescent="0.4">
      <c r="A269" t="s">
        <v>69</v>
      </c>
      <c r="B269" t="s">
        <v>23</v>
      </c>
      <c r="D269">
        <v>8.30078125E-3</v>
      </c>
      <c r="E269">
        <v>0.58740234375</v>
      </c>
      <c r="F269">
        <v>0.822265625</v>
      </c>
      <c r="G269">
        <v>0</v>
      </c>
      <c r="H269">
        <v>0</v>
      </c>
      <c r="I269">
        <v>0</v>
      </c>
      <c r="J269">
        <v>35.518798828125</v>
      </c>
      <c r="K269">
        <v>-0.46142578125</v>
      </c>
      <c r="L269">
        <v>-4.94384765625E-2</v>
      </c>
      <c r="M269">
        <v>8.0438975118009744E-3</v>
      </c>
      <c r="N269">
        <v>0.58714624118286596</v>
      </c>
      <c r="O269">
        <v>0.82262318878792506</v>
      </c>
      <c r="P269">
        <v>0</v>
      </c>
      <c r="Q269">
        <v>0</v>
      </c>
      <c r="R269">
        <v>0</v>
      </c>
      <c r="S269">
        <v>35.513545716093105</v>
      </c>
      <c r="T269">
        <v>-0.45961545592586256</v>
      </c>
      <c r="U269">
        <v>-4.94384765625E-2</v>
      </c>
    </row>
    <row r="270" spans="1:21" x14ac:dyDescent="0.4">
      <c r="A270" t="s">
        <v>70</v>
      </c>
      <c r="B270" t="s">
        <v>23</v>
      </c>
      <c r="D270">
        <v>8.30078125E-3</v>
      </c>
      <c r="E270">
        <v>0.58740234375</v>
      </c>
      <c r="F270">
        <v>0.822265625</v>
      </c>
      <c r="G270">
        <v>0</v>
      </c>
      <c r="H270">
        <v>0</v>
      </c>
      <c r="I270">
        <v>0</v>
      </c>
      <c r="J270">
        <v>35.518798828125</v>
      </c>
      <c r="K270">
        <v>-0.46142578125</v>
      </c>
      <c r="L270">
        <v>-4.94384765625E-2</v>
      </c>
      <c r="M270">
        <v>8.0438975118009744E-3</v>
      </c>
      <c r="N270">
        <v>0.58714624118286596</v>
      </c>
      <c r="O270">
        <v>0.82262318878792506</v>
      </c>
      <c r="P270">
        <v>0</v>
      </c>
      <c r="Q270">
        <v>0</v>
      </c>
      <c r="R270">
        <v>0</v>
      </c>
      <c r="S270">
        <v>35.513545716093105</v>
      </c>
      <c r="T270">
        <v>-0.45961545592586256</v>
      </c>
      <c r="U270">
        <v>-4.94384765625E-2</v>
      </c>
    </row>
    <row r="271" spans="1:21" x14ac:dyDescent="0.4">
      <c r="A271" t="s">
        <v>71</v>
      </c>
      <c r="B271" t="s">
        <v>23</v>
      </c>
      <c r="D271">
        <v>8.30078125E-3</v>
      </c>
      <c r="E271">
        <v>0.5869140625</v>
      </c>
      <c r="F271">
        <v>0.82275390625</v>
      </c>
      <c r="G271">
        <v>0</v>
      </c>
      <c r="H271">
        <v>0</v>
      </c>
      <c r="I271">
        <v>0</v>
      </c>
      <c r="J271">
        <v>35.518798828125</v>
      </c>
      <c r="K271">
        <v>-0.4559326171875</v>
      </c>
      <c r="L271">
        <v>-4.94384765625E-2</v>
      </c>
      <c r="M271">
        <v>8.0952742594407809E-3</v>
      </c>
      <c r="N271">
        <v>0.58709980544629281</v>
      </c>
      <c r="O271">
        <v>0.8226493322803401</v>
      </c>
      <c r="P271">
        <v>0</v>
      </c>
      <c r="Q271">
        <v>0</v>
      </c>
      <c r="R271">
        <v>0</v>
      </c>
      <c r="S271">
        <v>35.514596338499487</v>
      </c>
      <c r="T271">
        <v>-0.45887888817819006</v>
      </c>
      <c r="U271">
        <v>-4.94384765625E-2</v>
      </c>
    </row>
    <row r="272" spans="1:21" x14ac:dyDescent="0.4">
      <c r="A272" t="s">
        <v>72</v>
      </c>
      <c r="B272" t="s">
        <v>23</v>
      </c>
      <c r="D272">
        <v>8.7890625E-3</v>
      </c>
      <c r="E272">
        <v>0.587890625</v>
      </c>
      <c r="F272">
        <v>0.8212890625</v>
      </c>
      <c r="G272">
        <v>0</v>
      </c>
      <c r="H272">
        <v>0</v>
      </c>
      <c r="I272">
        <v>0</v>
      </c>
      <c r="J272">
        <v>35.518798828125</v>
      </c>
      <c r="K272">
        <v>-0.4559326171875</v>
      </c>
      <c r="L272">
        <v>-4.94384765625E-2</v>
      </c>
      <c r="M272">
        <v>8.2340319075526261E-3</v>
      </c>
      <c r="N272">
        <v>0.58725796935703423</v>
      </c>
      <c r="O272">
        <v>0.82237727832427221</v>
      </c>
      <c r="P272">
        <v>0</v>
      </c>
      <c r="Q272">
        <v>0</v>
      </c>
      <c r="R272">
        <v>0</v>
      </c>
      <c r="S272">
        <v>35.515436836424591</v>
      </c>
      <c r="T272">
        <v>-0.45828963398005207</v>
      </c>
      <c r="U272">
        <v>-4.94384765625E-2</v>
      </c>
    </row>
    <row r="273" spans="1:21" x14ac:dyDescent="0.4">
      <c r="A273" t="s">
        <v>73</v>
      </c>
      <c r="B273" t="s">
        <v>23</v>
      </c>
      <c r="D273">
        <v>7.32421875E-3</v>
      </c>
      <c r="E273">
        <v>0.58740234375</v>
      </c>
      <c r="F273">
        <v>0.822265625</v>
      </c>
      <c r="G273">
        <v>0</v>
      </c>
      <c r="H273">
        <v>0</v>
      </c>
      <c r="I273">
        <v>0</v>
      </c>
      <c r="J273">
        <v>35.518798828125</v>
      </c>
      <c r="K273">
        <v>-0.46142578125</v>
      </c>
      <c r="L273">
        <v>-4.94384765625E-2</v>
      </c>
      <c r="M273">
        <v>8.0520692760421009E-3</v>
      </c>
      <c r="N273">
        <v>0.58728684423562738</v>
      </c>
      <c r="O273">
        <v>0.82235494765941775</v>
      </c>
      <c r="P273">
        <v>0</v>
      </c>
      <c r="Q273">
        <v>0</v>
      </c>
      <c r="R273">
        <v>0</v>
      </c>
      <c r="S273">
        <v>35.51610923476467</v>
      </c>
      <c r="T273">
        <v>-0.4589168634340417</v>
      </c>
      <c r="U273">
        <v>-4.94384765625E-2</v>
      </c>
    </row>
    <row r="274" spans="1:21" x14ac:dyDescent="0.4">
      <c r="A274" t="s">
        <v>74</v>
      </c>
      <c r="B274" t="s">
        <v>23</v>
      </c>
      <c r="D274">
        <v>8.30078125E-3</v>
      </c>
      <c r="E274">
        <v>0.58740234375</v>
      </c>
      <c r="F274">
        <v>0.8232421875</v>
      </c>
      <c r="G274">
        <v>0</v>
      </c>
      <c r="H274">
        <v>0</v>
      </c>
      <c r="I274">
        <v>0</v>
      </c>
      <c r="J274">
        <v>35.518798828125</v>
      </c>
      <c r="K274">
        <v>-0.46142578125</v>
      </c>
      <c r="L274">
        <v>-4.94384765625E-2</v>
      </c>
      <c r="M274">
        <v>8.1018116708336807E-3</v>
      </c>
      <c r="N274">
        <v>0.5873099441385019</v>
      </c>
      <c r="O274">
        <v>0.82253239562753422</v>
      </c>
      <c r="P274">
        <v>0</v>
      </c>
      <c r="Q274">
        <v>0</v>
      </c>
      <c r="R274">
        <v>0</v>
      </c>
      <c r="S274">
        <v>35.516647153436736</v>
      </c>
      <c r="T274">
        <v>-0.45941864699723339</v>
      </c>
      <c r="U274">
        <v>-4.94384765625E-2</v>
      </c>
    </row>
    <row r="275" spans="1:21" x14ac:dyDescent="0.4">
      <c r="A275" t="s">
        <v>75</v>
      </c>
      <c r="B275" t="s">
        <v>23</v>
      </c>
      <c r="D275">
        <v>7.32421875E-3</v>
      </c>
      <c r="E275">
        <v>0.58740234375</v>
      </c>
      <c r="F275">
        <v>0.82275390625</v>
      </c>
      <c r="G275">
        <v>0</v>
      </c>
      <c r="H275">
        <v>0</v>
      </c>
      <c r="I275">
        <v>0</v>
      </c>
      <c r="J275">
        <v>35.5133056640625</v>
      </c>
      <c r="K275">
        <v>-0.46142578125</v>
      </c>
      <c r="L275">
        <v>-4.94384765625E-2</v>
      </c>
      <c r="M275">
        <v>7.9462930866669446E-3</v>
      </c>
      <c r="N275">
        <v>0.58732842406080155</v>
      </c>
      <c r="O275">
        <v>0.82257669775202746</v>
      </c>
      <c r="P275">
        <v>0</v>
      </c>
      <c r="Q275">
        <v>0</v>
      </c>
      <c r="R275">
        <v>0</v>
      </c>
      <c r="S275">
        <v>35.51597885556189</v>
      </c>
      <c r="T275">
        <v>-0.45982007384778673</v>
      </c>
      <c r="U275">
        <v>-4.94384765625E-2</v>
      </c>
    </row>
    <row r="276" spans="1:21" x14ac:dyDescent="0.4">
      <c r="A276" t="s">
        <v>76</v>
      </c>
      <c r="B276" t="s">
        <v>23</v>
      </c>
      <c r="D276">
        <v>7.8125E-3</v>
      </c>
      <c r="E276">
        <v>0.58740234375</v>
      </c>
      <c r="F276">
        <v>0.82373046875</v>
      </c>
      <c r="G276">
        <v>0</v>
      </c>
      <c r="H276">
        <v>0</v>
      </c>
      <c r="I276">
        <v>0</v>
      </c>
      <c r="J276">
        <v>35.5078125</v>
      </c>
      <c r="K276">
        <v>-0.46142578125</v>
      </c>
      <c r="L276">
        <v>-4.94384765625E-2</v>
      </c>
      <c r="M276">
        <v>7.9195344693335553E-3</v>
      </c>
      <c r="N276">
        <v>0.58734320799864126</v>
      </c>
      <c r="O276">
        <v>0.82280745195162208</v>
      </c>
      <c r="P276">
        <v>0</v>
      </c>
      <c r="Q276">
        <v>0</v>
      </c>
      <c r="R276">
        <v>0</v>
      </c>
      <c r="S276">
        <v>35.514345584449515</v>
      </c>
      <c r="T276">
        <v>-0.46014121532822938</v>
      </c>
      <c r="U276">
        <v>-4.94384765625E-2</v>
      </c>
    </row>
    <row r="277" spans="1:21" x14ac:dyDescent="0.4">
      <c r="A277" t="s">
        <v>77</v>
      </c>
      <c r="B277" t="s">
        <v>23</v>
      </c>
      <c r="D277">
        <v>7.8125E-3</v>
      </c>
      <c r="E277">
        <v>0.58740234375</v>
      </c>
      <c r="F277">
        <v>0.82275390625</v>
      </c>
      <c r="G277">
        <v>0</v>
      </c>
      <c r="H277">
        <v>0</v>
      </c>
      <c r="I277">
        <v>0</v>
      </c>
      <c r="J277">
        <v>35.5023193359375</v>
      </c>
      <c r="K277">
        <v>-0.4559326171875</v>
      </c>
      <c r="L277">
        <v>-4.94384765625E-2</v>
      </c>
      <c r="M277">
        <v>7.8981275754668439E-3</v>
      </c>
      <c r="N277">
        <v>0.58735503514891296</v>
      </c>
      <c r="O277">
        <v>0.82279674281129767</v>
      </c>
      <c r="P277">
        <v>0</v>
      </c>
      <c r="Q277">
        <v>0</v>
      </c>
      <c r="R277">
        <v>0</v>
      </c>
      <c r="S277">
        <v>35.511940334747109</v>
      </c>
      <c r="T277">
        <v>-0.45929949570008355</v>
      </c>
      <c r="U277">
        <v>-4.94384765625E-2</v>
      </c>
    </row>
    <row r="278" spans="1:21" x14ac:dyDescent="0.4">
      <c r="A278" t="s">
        <v>78</v>
      </c>
      <c r="B278" t="s">
        <v>23</v>
      </c>
      <c r="D278">
        <v>7.8125E-3</v>
      </c>
      <c r="E278">
        <v>0.5869140625</v>
      </c>
      <c r="F278">
        <v>0.82275390625</v>
      </c>
      <c r="G278">
        <v>0</v>
      </c>
      <c r="H278">
        <v>0</v>
      </c>
      <c r="I278">
        <v>0</v>
      </c>
      <c r="J278">
        <v>35.5023193359375</v>
      </c>
      <c r="K278">
        <v>-0.4559326171875</v>
      </c>
      <c r="L278">
        <v>-4.94384765625E-2</v>
      </c>
      <c r="M278">
        <v>7.8810020603734751E-3</v>
      </c>
      <c r="N278">
        <v>0.58726684061913037</v>
      </c>
      <c r="O278">
        <v>0.82278817549903815</v>
      </c>
      <c r="P278">
        <v>0</v>
      </c>
      <c r="Q278">
        <v>0</v>
      </c>
      <c r="R278">
        <v>0</v>
      </c>
      <c r="S278">
        <v>35.510016134985193</v>
      </c>
      <c r="T278">
        <v>-0.45862611999756686</v>
      </c>
      <c r="U278">
        <v>-4.94384765625E-2</v>
      </c>
    </row>
    <row r="279" spans="1:21" x14ac:dyDescent="0.4">
      <c r="A279" t="s">
        <v>79</v>
      </c>
      <c r="B279" t="s">
        <v>23</v>
      </c>
      <c r="D279">
        <v>8.30078125E-3</v>
      </c>
      <c r="E279">
        <v>0.58740234375</v>
      </c>
      <c r="F279">
        <v>0.82275390625</v>
      </c>
      <c r="G279">
        <v>0</v>
      </c>
      <c r="H279">
        <v>0</v>
      </c>
      <c r="I279">
        <v>0</v>
      </c>
      <c r="J279">
        <v>35.496826171875</v>
      </c>
      <c r="K279">
        <v>-0.46142578125</v>
      </c>
      <c r="L279">
        <v>-4.94384765625E-2</v>
      </c>
      <c r="M279">
        <v>7.9649578982987808E-3</v>
      </c>
      <c r="N279">
        <v>0.58729394124530432</v>
      </c>
      <c r="O279">
        <v>0.82278132164923057</v>
      </c>
      <c r="P279">
        <v>0</v>
      </c>
      <c r="Q279">
        <v>0</v>
      </c>
      <c r="R279">
        <v>0</v>
      </c>
      <c r="S279">
        <v>35.507378142363152</v>
      </c>
      <c r="T279">
        <v>-0.45918605224805353</v>
      </c>
      <c r="U279">
        <v>-4.94384765625E-2</v>
      </c>
    </row>
    <row r="280" spans="1:21" x14ac:dyDescent="0.4">
      <c r="A280" t="s">
        <v>80</v>
      </c>
      <c r="B280" t="s">
        <v>23</v>
      </c>
      <c r="D280">
        <v>7.8125E-3</v>
      </c>
      <c r="E280">
        <v>0.5869140625</v>
      </c>
      <c r="F280">
        <v>0.82275390625</v>
      </c>
      <c r="G280">
        <v>0</v>
      </c>
      <c r="H280">
        <v>0</v>
      </c>
      <c r="I280">
        <v>0</v>
      </c>
      <c r="J280">
        <v>35.5023193359375</v>
      </c>
      <c r="K280">
        <v>-0.46142578125</v>
      </c>
      <c r="L280">
        <v>-4.94384765625E-2</v>
      </c>
      <c r="M280">
        <v>7.9344663186390243E-3</v>
      </c>
      <c r="N280">
        <v>0.5872179654962435</v>
      </c>
      <c r="O280">
        <v>0.82277583856938452</v>
      </c>
      <c r="P280">
        <v>0</v>
      </c>
      <c r="Q280">
        <v>0</v>
      </c>
      <c r="R280">
        <v>0</v>
      </c>
      <c r="S280">
        <v>35.506366381078024</v>
      </c>
      <c r="T280">
        <v>-0.45963399804844285</v>
      </c>
      <c r="U280">
        <v>-4.94384765625E-2</v>
      </c>
    </row>
    <row r="281" spans="1:21" x14ac:dyDescent="0.4">
      <c r="A281" t="s">
        <v>81</v>
      </c>
      <c r="B281" t="s">
        <v>23</v>
      </c>
      <c r="D281">
        <v>8.30078125E-3</v>
      </c>
      <c r="E281">
        <v>0.587890625</v>
      </c>
      <c r="F281">
        <v>0.8232421875</v>
      </c>
      <c r="G281">
        <v>0</v>
      </c>
      <c r="H281">
        <v>0</v>
      </c>
      <c r="I281">
        <v>0</v>
      </c>
      <c r="J281">
        <v>35.5078125</v>
      </c>
      <c r="K281">
        <v>-0.46142578125</v>
      </c>
      <c r="L281">
        <v>-4.94384765625E-2</v>
      </c>
      <c r="M281">
        <v>8.0077293049112194E-3</v>
      </c>
      <c r="N281">
        <v>0.5873524973969948</v>
      </c>
      <c r="O281">
        <v>0.82286910835550764</v>
      </c>
      <c r="P281">
        <v>0</v>
      </c>
      <c r="Q281">
        <v>0</v>
      </c>
      <c r="R281">
        <v>0</v>
      </c>
      <c r="S281">
        <v>35.506655604862416</v>
      </c>
      <c r="T281">
        <v>-0.45999235468875432</v>
      </c>
      <c r="U281">
        <v>-4.94384765625E-2</v>
      </c>
    </row>
    <row r="282" spans="1:21" x14ac:dyDescent="0.4">
      <c r="A282" t="s">
        <v>82</v>
      </c>
      <c r="B282" t="s">
        <v>23</v>
      </c>
      <c r="D282">
        <v>8.30078125E-3</v>
      </c>
      <c r="E282">
        <v>0.5869140625</v>
      </c>
      <c r="F282">
        <v>0.822265625</v>
      </c>
      <c r="G282">
        <v>0</v>
      </c>
      <c r="H282">
        <v>0</v>
      </c>
      <c r="I282">
        <v>0</v>
      </c>
      <c r="J282">
        <v>35.5133056640625</v>
      </c>
      <c r="K282">
        <v>-0.4559326171875</v>
      </c>
      <c r="L282">
        <v>-4.94384765625E-2</v>
      </c>
      <c r="M282">
        <v>8.0663396939289755E-3</v>
      </c>
      <c r="N282">
        <v>0.58726481041759593</v>
      </c>
      <c r="O282">
        <v>0.82274841168440616</v>
      </c>
      <c r="P282">
        <v>0</v>
      </c>
      <c r="Q282">
        <v>0</v>
      </c>
      <c r="R282">
        <v>0</v>
      </c>
      <c r="S282">
        <v>35.507985616702435</v>
      </c>
      <c r="T282">
        <v>-0.4591804071885035</v>
      </c>
      <c r="U282">
        <v>-4.94384765625E-2</v>
      </c>
    </row>
    <row r="283" spans="1:21" x14ac:dyDescent="0.4">
      <c r="A283" t="s">
        <v>83</v>
      </c>
      <c r="B283" t="s">
        <v>23</v>
      </c>
      <c r="D283">
        <v>7.8125E-3</v>
      </c>
      <c r="E283">
        <v>0.58740234375</v>
      </c>
      <c r="F283">
        <v>0.822265625</v>
      </c>
      <c r="G283">
        <v>0</v>
      </c>
      <c r="H283">
        <v>0</v>
      </c>
      <c r="I283">
        <v>0</v>
      </c>
      <c r="J283">
        <v>35.5133056640625</v>
      </c>
      <c r="K283">
        <v>-0.46142578125</v>
      </c>
      <c r="L283">
        <v>-4.94384765625E-2</v>
      </c>
      <c r="M283">
        <v>8.0155717551431815E-3</v>
      </c>
      <c r="N283">
        <v>0.5872923170840767</v>
      </c>
      <c r="O283">
        <v>0.82265185434752497</v>
      </c>
      <c r="P283">
        <v>0</v>
      </c>
      <c r="Q283">
        <v>0</v>
      </c>
      <c r="R283">
        <v>0</v>
      </c>
      <c r="S283">
        <v>35.509049626174445</v>
      </c>
      <c r="T283">
        <v>-0.45962948200080284</v>
      </c>
      <c r="U283">
        <v>-4.94384765625E-2</v>
      </c>
    </row>
    <row r="284" spans="1:21" x14ac:dyDescent="0.4">
      <c r="A284" t="s">
        <v>84</v>
      </c>
      <c r="B284" t="s">
        <v>23</v>
      </c>
      <c r="D284">
        <v>7.8125E-3</v>
      </c>
      <c r="E284">
        <v>0.58740234375</v>
      </c>
      <c r="F284">
        <v>0.822265625</v>
      </c>
      <c r="G284">
        <v>0</v>
      </c>
      <c r="H284">
        <v>0</v>
      </c>
      <c r="I284">
        <v>0</v>
      </c>
      <c r="J284">
        <v>35.5133056640625</v>
      </c>
      <c r="K284">
        <v>-0.46142578125</v>
      </c>
      <c r="L284">
        <v>-4.94384765625E-2</v>
      </c>
      <c r="M284">
        <v>8.0155717551431815E-3</v>
      </c>
      <c r="N284">
        <v>0.5872923170840767</v>
      </c>
      <c r="O284">
        <v>0.82265185434752497</v>
      </c>
      <c r="P284">
        <v>0</v>
      </c>
      <c r="Q284">
        <v>0</v>
      </c>
      <c r="R284">
        <v>0</v>
      </c>
      <c r="S284">
        <v>35.509049626174445</v>
      </c>
      <c r="T284">
        <v>-0.45962948200080284</v>
      </c>
      <c r="U284">
        <v>-4.94384765625E-2</v>
      </c>
    </row>
    <row r="285" spans="1:21" x14ac:dyDescent="0.4">
      <c r="A285" t="s">
        <v>85</v>
      </c>
      <c r="B285" t="s">
        <v>23</v>
      </c>
      <c r="D285">
        <v>8.7890625E-3</v>
      </c>
      <c r="E285">
        <v>0.5869140625</v>
      </c>
      <c r="F285">
        <v>0.82177734375</v>
      </c>
      <c r="G285">
        <v>0</v>
      </c>
      <c r="H285">
        <v>0</v>
      </c>
      <c r="I285">
        <v>0</v>
      </c>
      <c r="J285">
        <v>35.518798828125</v>
      </c>
      <c r="K285">
        <v>-0.46142578125</v>
      </c>
      <c r="L285">
        <v>-4.94384765625E-2</v>
      </c>
      <c r="M285">
        <v>8.1702699041145462E-3</v>
      </c>
      <c r="N285">
        <v>0.58721666616726143</v>
      </c>
      <c r="O285">
        <v>0.82247695222801998</v>
      </c>
      <c r="P285">
        <v>0</v>
      </c>
      <c r="Q285">
        <v>0</v>
      </c>
      <c r="R285">
        <v>0</v>
      </c>
      <c r="S285">
        <v>35.510999466564556</v>
      </c>
      <c r="T285">
        <v>-0.45998874185064231</v>
      </c>
      <c r="U285">
        <v>-4.94384765625E-2</v>
      </c>
    </row>
    <row r="286" spans="1:21" x14ac:dyDescent="0.4">
      <c r="A286" t="s">
        <v>86</v>
      </c>
      <c r="B286" t="s">
        <v>23</v>
      </c>
      <c r="D286">
        <v>8.30078125E-3</v>
      </c>
      <c r="E286">
        <v>0.58642578125</v>
      </c>
      <c r="F286">
        <v>0.82177734375</v>
      </c>
      <c r="G286">
        <v>0</v>
      </c>
      <c r="H286">
        <v>0</v>
      </c>
      <c r="I286">
        <v>0</v>
      </c>
      <c r="J286">
        <v>35.5133056640625</v>
      </c>
      <c r="K286">
        <v>-0.46142578125</v>
      </c>
      <c r="L286">
        <v>-4.94384765625E-2</v>
      </c>
      <c r="M286">
        <v>8.1963721732916384E-3</v>
      </c>
      <c r="N286">
        <v>0.58705848918380921</v>
      </c>
      <c r="O286">
        <v>0.82233703053241602</v>
      </c>
      <c r="P286">
        <v>0</v>
      </c>
      <c r="Q286">
        <v>0</v>
      </c>
      <c r="R286">
        <v>0</v>
      </c>
      <c r="S286">
        <v>35.511460706064142</v>
      </c>
      <c r="T286">
        <v>-0.46027614973051389</v>
      </c>
      <c r="U286">
        <v>-4.94384765625E-2</v>
      </c>
    </row>
    <row r="287" spans="1:21" x14ac:dyDescent="0.4">
      <c r="A287" t="s">
        <v>87</v>
      </c>
      <c r="B287" t="s">
        <v>23</v>
      </c>
      <c r="D287">
        <v>8.30078125E-3</v>
      </c>
      <c r="E287">
        <v>0.58642578125</v>
      </c>
      <c r="F287">
        <v>0.82275390625</v>
      </c>
      <c r="G287">
        <v>0</v>
      </c>
      <c r="H287">
        <v>0</v>
      </c>
      <c r="I287">
        <v>0</v>
      </c>
      <c r="J287">
        <v>35.5078125</v>
      </c>
      <c r="K287">
        <v>-0.46142578125</v>
      </c>
      <c r="L287">
        <v>-4.94384765625E-2</v>
      </c>
      <c r="M287">
        <v>8.2172539886333114E-3</v>
      </c>
      <c r="N287">
        <v>0.58693194759704737</v>
      </c>
      <c r="O287">
        <v>0.82242040567593289</v>
      </c>
      <c r="P287">
        <v>0</v>
      </c>
      <c r="Q287">
        <v>0</v>
      </c>
      <c r="R287">
        <v>0</v>
      </c>
      <c r="S287">
        <v>35.510731064851313</v>
      </c>
      <c r="T287">
        <v>-0.46050607603441113</v>
      </c>
      <c r="U287">
        <v>-4.94384765625E-2</v>
      </c>
    </row>
    <row r="288" spans="1:21" x14ac:dyDescent="0.4">
      <c r="A288" t="s">
        <v>88</v>
      </c>
      <c r="B288" t="s">
        <v>23</v>
      </c>
      <c r="D288">
        <v>8.30078125E-3</v>
      </c>
      <c r="E288">
        <v>0.58740234375</v>
      </c>
      <c r="F288">
        <v>0.822265625</v>
      </c>
      <c r="G288">
        <v>0</v>
      </c>
      <c r="H288">
        <v>0</v>
      </c>
      <c r="I288">
        <v>0</v>
      </c>
      <c r="J288">
        <v>35.5023193359375</v>
      </c>
      <c r="K288">
        <v>-0.46142578125</v>
      </c>
      <c r="L288">
        <v>-4.94384765625E-2</v>
      </c>
      <c r="M288">
        <v>8.2339594409066505E-3</v>
      </c>
      <c r="N288">
        <v>0.58702602682763794</v>
      </c>
      <c r="O288">
        <v>0.82238944954074633</v>
      </c>
      <c r="P288">
        <v>0</v>
      </c>
      <c r="Q288">
        <v>0</v>
      </c>
      <c r="R288">
        <v>0</v>
      </c>
      <c r="S288">
        <v>35.509048719068552</v>
      </c>
      <c r="T288">
        <v>-0.46069001707752893</v>
      </c>
      <c r="U288">
        <v>-4.94384765625E-2</v>
      </c>
    </row>
    <row r="289" spans="1:21" x14ac:dyDescent="0.4">
      <c r="A289" t="s">
        <v>89</v>
      </c>
      <c r="B289" t="s">
        <v>23</v>
      </c>
      <c r="D289">
        <v>7.32421875E-3</v>
      </c>
      <c r="E289">
        <v>0.58740234375</v>
      </c>
      <c r="F289">
        <v>0.8232421875</v>
      </c>
      <c r="G289">
        <v>0</v>
      </c>
      <c r="H289">
        <v>0</v>
      </c>
      <c r="I289">
        <v>0</v>
      </c>
      <c r="J289">
        <v>35.5078125</v>
      </c>
      <c r="K289">
        <v>-0.4559326171875</v>
      </c>
      <c r="L289">
        <v>-4.94384765625E-2</v>
      </c>
      <c r="M289">
        <v>8.0520113027253218E-3</v>
      </c>
      <c r="N289">
        <v>0.58710129021211044</v>
      </c>
      <c r="O289">
        <v>0.82255999713259709</v>
      </c>
      <c r="P289">
        <v>0</v>
      </c>
      <c r="Q289">
        <v>0</v>
      </c>
      <c r="R289">
        <v>0</v>
      </c>
      <c r="S289">
        <v>35.508801475254842</v>
      </c>
      <c r="T289">
        <v>-0.45973853709952317</v>
      </c>
      <c r="U289">
        <v>-4.94384765625E-2</v>
      </c>
    </row>
    <row r="290" spans="1:21" x14ac:dyDescent="0.4">
      <c r="A290" t="s">
        <v>90</v>
      </c>
      <c r="B290" t="s">
        <v>23</v>
      </c>
      <c r="D290">
        <v>7.32421875E-3</v>
      </c>
      <c r="E290">
        <v>0.5869140625</v>
      </c>
      <c r="F290">
        <v>0.8232421875</v>
      </c>
      <c r="G290">
        <v>0</v>
      </c>
      <c r="H290">
        <v>0</v>
      </c>
      <c r="I290">
        <v>0</v>
      </c>
      <c r="J290">
        <v>35.5023193359375</v>
      </c>
      <c r="K290">
        <v>-0.4559326171875</v>
      </c>
      <c r="L290">
        <v>-4.94384765625E-2</v>
      </c>
      <c r="M290">
        <v>7.9064527921802567E-3</v>
      </c>
      <c r="N290">
        <v>0.58706384466968842</v>
      </c>
      <c r="O290">
        <v>0.82269643520607771</v>
      </c>
      <c r="P290">
        <v>0</v>
      </c>
      <c r="Q290">
        <v>0</v>
      </c>
      <c r="R290">
        <v>0</v>
      </c>
      <c r="S290">
        <v>35.507505047391376</v>
      </c>
      <c r="T290">
        <v>-0.45897735311711857</v>
      </c>
      <c r="U290">
        <v>-4.94384765625E-2</v>
      </c>
    </row>
    <row r="291" spans="1:21" x14ac:dyDescent="0.4">
      <c r="A291" t="s">
        <v>91</v>
      </c>
      <c r="B291" t="s">
        <v>23</v>
      </c>
      <c r="D291">
        <v>7.32421875E-3</v>
      </c>
      <c r="E291">
        <v>0.58740234375</v>
      </c>
      <c r="F291">
        <v>0.82373046875</v>
      </c>
      <c r="G291">
        <v>0</v>
      </c>
      <c r="H291">
        <v>0</v>
      </c>
      <c r="I291">
        <v>0</v>
      </c>
      <c r="J291">
        <v>35.5023193359375</v>
      </c>
      <c r="K291">
        <v>-0.4559326171875</v>
      </c>
      <c r="L291">
        <v>-4.94384765625E-2</v>
      </c>
      <c r="M291">
        <v>7.7900059837442059E-3</v>
      </c>
      <c r="N291">
        <v>0.58713154448575078</v>
      </c>
      <c r="O291">
        <v>0.8229032419148623</v>
      </c>
      <c r="P291">
        <v>0</v>
      </c>
      <c r="Q291">
        <v>0</v>
      </c>
      <c r="R291">
        <v>0</v>
      </c>
      <c r="S291">
        <v>35.506467905100607</v>
      </c>
      <c r="T291">
        <v>-0.45836840593119488</v>
      </c>
      <c r="U291">
        <v>-4.94384765625E-2</v>
      </c>
    </row>
    <row r="292" spans="1:21" x14ac:dyDescent="0.4">
      <c r="A292" t="s">
        <v>92</v>
      </c>
      <c r="B292" t="s">
        <v>23</v>
      </c>
      <c r="D292">
        <v>7.8125E-3</v>
      </c>
      <c r="E292">
        <v>0.5869140625</v>
      </c>
      <c r="F292">
        <v>0.8232421875</v>
      </c>
      <c r="G292">
        <v>0</v>
      </c>
      <c r="H292">
        <v>0</v>
      </c>
      <c r="I292">
        <v>0</v>
      </c>
      <c r="J292">
        <v>35.5023193359375</v>
      </c>
      <c r="K292">
        <v>-0.46142578125</v>
      </c>
      <c r="L292">
        <v>-4.94384765625E-2</v>
      </c>
      <c r="M292">
        <v>7.7945047869953654E-3</v>
      </c>
      <c r="N292">
        <v>0.58708804808860071</v>
      </c>
      <c r="O292">
        <v>0.82297103103188995</v>
      </c>
      <c r="P292">
        <v>0</v>
      </c>
      <c r="Q292">
        <v>0</v>
      </c>
      <c r="R292">
        <v>0</v>
      </c>
      <c r="S292">
        <v>35.505638191267991</v>
      </c>
      <c r="T292">
        <v>-0.4589798809949559</v>
      </c>
      <c r="U292">
        <v>-4.94384765625E-2</v>
      </c>
    </row>
    <row r="293" spans="1:21" x14ac:dyDescent="0.4">
      <c r="A293" t="s">
        <v>93</v>
      </c>
      <c r="B293" t="s">
        <v>23</v>
      </c>
      <c r="D293">
        <v>7.8125E-3</v>
      </c>
      <c r="E293">
        <v>0.5869140625</v>
      </c>
      <c r="F293">
        <v>0.8232421875</v>
      </c>
      <c r="G293">
        <v>0</v>
      </c>
      <c r="H293">
        <v>0</v>
      </c>
      <c r="I293">
        <v>0</v>
      </c>
      <c r="J293">
        <v>35.5023193359375</v>
      </c>
      <c r="K293">
        <v>-0.46142578125</v>
      </c>
      <c r="L293">
        <v>-4.94384765625E-2</v>
      </c>
      <c r="M293">
        <v>7.7981038295962934E-3</v>
      </c>
      <c r="N293">
        <v>0.58705325097088057</v>
      </c>
      <c r="O293">
        <v>0.82302526232551199</v>
      </c>
      <c r="P293">
        <v>0</v>
      </c>
      <c r="Q293">
        <v>0</v>
      </c>
      <c r="R293">
        <v>0</v>
      </c>
      <c r="S293">
        <v>35.50497442020189</v>
      </c>
      <c r="T293">
        <v>-0.45946906104596474</v>
      </c>
      <c r="U293">
        <v>-4.94384765625E-2</v>
      </c>
    </row>
    <row r="294" spans="1:21" x14ac:dyDescent="0.4">
      <c r="A294" t="s">
        <v>94</v>
      </c>
      <c r="B294" t="s">
        <v>23</v>
      </c>
      <c r="D294">
        <v>7.8125E-3</v>
      </c>
      <c r="E294">
        <v>0.5869140625</v>
      </c>
      <c r="F294">
        <v>0.8232421875</v>
      </c>
      <c r="G294">
        <v>0</v>
      </c>
      <c r="H294">
        <v>0</v>
      </c>
      <c r="I294">
        <v>0</v>
      </c>
      <c r="J294">
        <v>35.496826171875</v>
      </c>
      <c r="K294">
        <v>-0.4559326171875</v>
      </c>
      <c r="L294">
        <v>-4.94384765625E-2</v>
      </c>
      <c r="M294">
        <v>7.800983063677035E-3</v>
      </c>
      <c r="N294">
        <v>0.58702541327670454</v>
      </c>
      <c r="O294">
        <v>0.82306864736040963</v>
      </c>
      <c r="P294">
        <v>0</v>
      </c>
      <c r="Q294">
        <v>0</v>
      </c>
      <c r="R294">
        <v>0</v>
      </c>
      <c r="S294">
        <v>35.503344770536515</v>
      </c>
      <c r="T294">
        <v>-0.45876177227427184</v>
      </c>
      <c r="U294">
        <v>-4.94384765625E-2</v>
      </c>
    </row>
    <row r="295" spans="1:21" x14ac:dyDescent="0.4">
      <c r="A295" t="s">
        <v>95</v>
      </c>
      <c r="B295" t="s">
        <v>23</v>
      </c>
      <c r="D295">
        <v>8.30078125E-3</v>
      </c>
      <c r="E295">
        <v>0.58740234375</v>
      </c>
      <c r="F295">
        <v>0.8232421875</v>
      </c>
      <c r="G295">
        <v>0</v>
      </c>
      <c r="H295">
        <v>0</v>
      </c>
      <c r="I295">
        <v>0</v>
      </c>
      <c r="J295">
        <v>35.496826171875</v>
      </c>
      <c r="K295">
        <v>-0.4559326171875</v>
      </c>
      <c r="L295">
        <v>-4.94384765625E-2</v>
      </c>
      <c r="M295">
        <v>7.9009427009416287E-3</v>
      </c>
      <c r="N295">
        <v>0.58710079937136372</v>
      </c>
      <c r="O295">
        <v>0.8231033553883278</v>
      </c>
      <c r="P295">
        <v>0</v>
      </c>
      <c r="Q295">
        <v>0</v>
      </c>
      <c r="R295">
        <v>0</v>
      </c>
      <c r="S295">
        <v>35.502041050804209</v>
      </c>
      <c r="T295">
        <v>-0.45819594125691748</v>
      </c>
      <c r="U295">
        <v>-4.94384765625E-2</v>
      </c>
    </row>
    <row r="296" spans="1:21" x14ac:dyDescent="0.4">
      <c r="A296" t="s">
        <v>96</v>
      </c>
      <c r="B296" t="s">
        <v>23</v>
      </c>
      <c r="D296">
        <v>8.7890625E-3</v>
      </c>
      <c r="E296">
        <v>0.58642578125</v>
      </c>
      <c r="F296">
        <v>0.82275390625</v>
      </c>
      <c r="G296">
        <v>0</v>
      </c>
      <c r="H296">
        <v>0</v>
      </c>
      <c r="I296">
        <v>0</v>
      </c>
      <c r="J296">
        <v>35.5023193359375</v>
      </c>
      <c r="K296">
        <v>-0.4559326171875</v>
      </c>
      <c r="L296">
        <v>-4.94384765625E-2</v>
      </c>
      <c r="M296">
        <v>8.0785666607533033E-3</v>
      </c>
      <c r="N296">
        <v>0.58696579574709096</v>
      </c>
      <c r="O296">
        <v>0.82303346556066226</v>
      </c>
      <c r="P296">
        <v>0</v>
      </c>
      <c r="Q296">
        <v>0</v>
      </c>
      <c r="R296">
        <v>0</v>
      </c>
      <c r="S296">
        <v>35.502096707830873</v>
      </c>
      <c r="T296">
        <v>-0.45774327644303403</v>
      </c>
      <c r="U296">
        <v>-4.94384765625E-2</v>
      </c>
    </row>
    <row r="297" spans="1:21" x14ac:dyDescent="0.4">
      <c r="A297" t="s">
        <v>97</v>
      </c>
      <c r="B297" t="s">
        <v>23</v>
      </c>
      <c r="D297">
        <v>8.30078125E-3</v>
      </c>
      <c r="E297">
        <v>0.58740234375</v>
      </c>
      <c r="F297">
        <v>0.82177734375</v>
      </c>
      <c r="G297">
        <v>0</v>
      </c>
      <c r="H297">
        <v>0</v>
      </c>
      <c r="I297">
        <v>0</v>
      </c>
      <c r="J297">
        <v>35.5133056640625</v>
      </c>
      <c r="K297">
        <v>-0.4559326171875</v>
      </c>
      <c r="L297">
        <v>-4.94384765625E-2</v>
      </c>
      <c r="M297">
        <v>8.123009578602642E-3</v>
      </c>
      <c r="N297">
        <v>0.58705310534767285</v>
      </c>
      <c r="O297">
        <v>0.82278224119852994</v>
      </c>
      <c r="P297">
        <v>0</v>
      </c>
      <c r="Q297">
        <v>0</v>
      </c>
      <c r="R297">
        <v>0</v>
      </c>
      <c r="S297">
        <v>35.5043384990772</v>
      </c>
      <c r="T297">
        <v>-0.45738114459192725</v>
      </c>
      <c r="U297">
        <v>-4.94384765625E-2</v>
      </c>
    </row>
    <row r="298" spans="1:21" x14ac:dyDescent="0.4">
      <c r="A298" t="s">
        <v>98</v>
      </c>
      <c r="B298" t="s">
        <v>23</v>
      </c>
      <c r="D298">
        <v>8.30078125E-3</v>
      </c>
      <c r="E298">
        <v>0.58740234375</v>
      </c>
      <c r="F298">
        <v>0.82177734375</v>
      </c>
      <c r="G298">
        <v>0</v>
      </c>
      <c r="H298">
        <v>0</v>
      </c>
      <c r="I298">
        <v>0</v>
      </c>
      <c r="J298">
        <v>35.5133056640625</v>
      </c>
      <c r="K298">
        <v>-0.4559326171875</v>
      </c>
      <c r="L298">
        <v>-4.94384765625E-2</v>
      </c>
      <c r="M298">
        <v>8.123009578602642E-3</v>
      </c>
      <c r="N298">
        <v>0.58705310534767285</v>
      </c>
      <c r="O298">
        <v>0.82278224119852994</v>
      </c>
      <c r="P298">
        <v>0</v>
      </c>
      <c r="Q298">
        <v>0</v>
      </c>
      <c r="R298">
        <v>0</v>
      </c>
      <c r="S298">
        <v>35.5043384990772</v>
      </c>
      <c r="T298">
        <v>-0.45738114459192725</v>
      </c>
      <c r="U298">
        <v>-4.94384765625E-2</v>
      </c>
    </row>
    <row r="299" spans="1:21" x14ac:dyDescent="0.4">
      <c r="A299" t="s">
        <v>99</v>
      </c>
      <c r="B299" t="s">
        <v>23</v>
      </c>
      <c r="D299">
        <v>8.30078125E-3</v>
      </c>
      <c r="E299">
        <v>0.5869140625</v>
      </c>
      <c r="F299">
        <v>0.8232421875</v>
      </c>
      <c r="G299">
        <v>0</v>
      </c>
      <c r="H299">
        <v>0</v>
      </c>
      <c r="I299">
        <v>0</v>
      </c>
      <c r="J299">
        <v>35.5133056640625</v>
      </c>
      <c r="K299">
        <v>-0.46142578125</v>
      </c>
      <c r="L299">
        <v>-4.94384765625E-2</v>
      </c>
      <c r="M299">
        <v>8.1585639128821143E-3</v>
      </c>
      <c r="N299">
        <v>0.58702529677813831</v>
      </c>
      <c r="O299">
        <v>0.82287423045882402</v>
      </c>
      <c r="P299">
        <v>0</v>
      </c>
      <c r="Q299">
        <v>0</v>
      </c>
      <c r="R299">
        <v>0</v>
      </c>
      <c r="S299">
        <v>35.506131932074261</v>
      </c>
      <c r="T299">
        <v>-0.45819007192354183</v>
      </c>
      <c r="U299">
        <v>-4.94384765625E-2</v>
      </c>
    </row>
    <row r="300" spans="1:21" x14ac:dyDescent="0.4">
      <c r="A300" t="s">
        <v>100</v>
      </c>
      <c r="B300" t="s">
        <v>23</v>
      </c>
      <c r="D300">
        <v>7.32421875E-3</v>
      </c>
      <c r="E300">
        <v>0.58740234375</v>
      </c>
      <c r="F300">
        <v>0.8232421875</v>
      </c>
      <c r="G300">
        <v>0</v>
      </c>
      <c r="H300">
        <v>0</v>
      </c>
      <c r="I300">
        <v>0</v>
      </c>
      <c r="J300">
        <v>35.5133056640625</v>
      </c>
      <c r="K300">
        <v>-0.46142578125</v>
      </c>
      <c r="L300">
        <v>-4.94384765625E-2</v>
      </c>
      <c r="M300">
        <v>7.9916948803056918E-3</v>
      </c>
      <c r="N300">
        <v>0.58710070617251064</v>
      </c>
      <c r="O300">
        <v>0.82294782186705928</v>
      </c>
      <c r="P300">
        <v>0</v>
      </c>
      <c r="Q300">
        <v>0</v>
      </c>
      <c r="R300">
        <v>0</v>
      </c>
      <c r="S300">
        <v>35.50756667847191</v>
      </c>
      <c r="T300">
        <v>-0.45883721378883346</v>
      </c>
      <c r="U300">
        <v>-4.94384765625E-2</v>
      </c>
    </row>
    <row r="301" spans="1:21" x14ac:dyDescent="0.4">
      <c r="A301" t="s">
        <v>101</v>
      </c>
      <c r="B301" t="s">
        <v>23</v>
      </c>
      <c r="D301">
        <v>7.32421875E-3</v>
      </c>
      <c r="E301">
        <v>0.58740234375</v>
      </c>
      <c r="F301">
        <v>0.822265625</v>
      </c>
      <c r="G301">
        <v>0</v>
      </c>
      <c r="H301">
        <v>0</v>
      </c>
      <c r="I301">
        <v>0</v>
      </c>
      <c r="J301">
        <v>35.518798828125</v>
      </c>
      <c r="K301">
        <v>-0.46142578125</v>
      </c>
      <c r="L301">
        <v>-4.94384765625E-2</v>
      </c>
      <c r="M301">
        <v>7.8581996542445541E-3</v>
      </c>
      <c r="N301">
        <v>0.58716103368800854</v>
      </c>
      <c r="O301">
        <v>0.82281138249364749</v>
      </c>
      <c r="P301">
        <v>0</v>
      </c>
      <c r="Q301">
        <v>0</v>
      </c>
      <c r="R301">
        <v>0</v>
      </c>
      <c r="S301">
        <v>35.509813108402525</v>
      </c>
      <c r="T301">
        <v>-0.4593549272810668</v>
      </c>
      <c r="U301">
        <v>-4.94384765625E-2</v>
      </c>
    </row>
    <row r="302" spans="1:21" x14ac:dyDescent="0.4">
      <c r="A302" t="s">
        <v>102</v>
      </c>
      <c r="B302" t="s">
        <v>23</v>
      </c>
      <c r="D302">
        <v>7.32421875E-3</v>
      </c>
      <c r="E302">
        <v>0.5869140625</v>
      </c>
      <c r="F302">
        <v>0.82275390625</v>
      </c>
      <c r="G302">
        <v>0</v>
      </c>
      <c r="H302">
        <v>0</v>
      </c>
      <c r="I302">
        <v>0</v>
      </c>
      <c r="J302">
        <v>35.518798828125</v>
      </c>
      <c r="K302">
        <v>-0.46142578125</v>
      </c>
      <c r="L302">
        <v>-4.94384765625E-2</v>
      </c>
      <c r="M302">
        <v>7.7514034733956435E-3</v>
      </c>
      <c r="N302">
        <v>0.5871116394504069</v>
      </c>
      <c r="O302">
        <v>0.82279988724491804</v>
      </c>
      <c r="P302">
        <v>0</v>
      </c>
      <c r="Q302">
        <v>0</v>
      </c>
      <c r="R302">
        <v>0</v>
      </c>
      <c r="S302">
        <v>35.511610252347026</v>
      </c>
      <c r="T302">
        <v>-0.45976909807485344</v>
      </c>
      <c r="U302">
        <v>-4.94384765625E-2</v>
      </c>
    </row>
    <row r="303" spans="1:21" x14ac:dyDescent="0.4">
      <c r="A303" t="s">
        <v>103</v>
      </c>
      <c r="B303" t="s">
        <v>23</v>
      </c>
      <c r="D303">
        <v>7.32421875E-3</v>
      </c>
      <c r="E303">
        <v>0.58740234375</v>
      </c>
      <c r="F303">
        <v>0.82275390625</v>
      </c>
      <c r="G303">
        <v>0</v>
      </c>
      <c r="H303">
        <v>0</v>
      </c>
      <c r="I303">
        <v>0</v>
      </c>
      <c r="J303">
        <v>35.518798828125</v>
      </c>
      <c r="K303">
        <v>-0.46142578125</v>
      </c>
      <c r="L303">
        <v>-4.94384765625E-2</v>
      </c>
      <c r="M303">
        <v>7.6659665287165148E-3</v>
      </c>
      <c r="N303">
        <v>0.58716978031032552</v>
      </c>
      <c r="O303">
        <v>0.8227906910459345</v>
      </c>
      <c r="P303">
        <v>0</v>
      </c>
      <c r="Q303">
        <v>0</v>
      </c>
      <c r="R303">
        <v>0</v>
      </c>
      <c r="S303">
        <v>35.513047967502622</v>
      </c>
      <c r="T303">
        <v>-0.46010043470988277</v>
      </c>
      <c r="U303">
        <v>-4.94384765625E-2</v>
      </c>
    </row>
    <row r="304" spans="1:21" x14ac:dyDescent="0.4">
      <c r="A304" t="s">
        <v>104</v>
      </c>
      <c r="B304" t="s">
        <v>23</v>
      </c>
      <c r="D304">
        <v>7.8125E-3</v>
      </c>
      <c r="E304">
        <v>0.5869140625</v>
      </c>
      <c r="F304">
        <v>0.82275390625</v>
      </c>
      <c r="G304">
        <v>0</v>
      </c>
      <c r="H304">
        <v>0</v>
      </c>
      <c r="I304">
        <v>0</v>
      </c>
      <c r="J304">
        <v>35.518798828125</v>
      </c>
      <c r="K304">
        <v>-0.46142578125</v>
      </c>
      <c r="L304">
        <v>-4.94384765625E-2</v>
      </c>
      <c r="M304">
        <v>7.6952732229732118E-3</v>
      </c>
      <c r="N304">
        <v>0.58711863674826048</v>
      </c>
      <c r="O304">
        <v>0.82278333408674764</v>
      </c>
      <c r="P304">
        <v>0</v>
      </c>
      <c r="Q304">
        <v>0</v>
      </c>
      <c r="R304">
        <v>0</v>
      </c>
      <c r="S304">
        <v>35.514198139627098</v>
      </c>
      <c r="T304">
        <v>-0.46036550401790621</v>
      </c>
      <c r="U304">
        <v>-4.94384765625E-2</v>
      </c>
    </row>
    <row r="305" spans="1:21" x14ac:dyDescent="0.4">
      <c r="A305" t="s">
        <v>105</v>
      </c>
      <c r="B305" t="s">
        <v>23</v>
      </c>
      <c r="D305">
        <v>8.30078125E-3</v>
      </c>
      <c r="E305">
        <v>0.5869140625</v>
      </c>
      <c r="F305">
        <v>0.8232421875</v>
      </c>
      <c r="G305">
        <v>0</v>
      </c>
      <c r="H305">
        <v>0</v>
      </c>
      <c r="I305">
        <v>0</v>
      </c>
      <c r="J305">
        <v>35.5078125</v>
      </c>
      <c r="K305">
        <v>-0.4559326171875</v>
      </c>
      <c r="L305">
        <v>-4.94384765625E-2</v>
      </c>
      <c r="M305">
        <v>7.8163748283785698E-3</v>
      </c>
      <c r="N305">
        <v>0.58707772189860841</v>
      </c>
      <c r="O305">
        <v>0.82287510476939818</v>
      </c>
      <c r="P305">
        <v>0</v>
      </c>
      <c r="Q305">
        <v>0</v>
      </c>
      <c r="R305">
        <v>0</v>
      </c>
      <c r="S305">
        <v>35.512921011701678</v>
      </c>
      <c r="T305">
        <v>-0.45947892665182499</v>
      </c>
      <c r="U305">
        <v>-4.94384765625E-2</v>
      </c>
    </row>
    <row r="306" spans="1:21" x14ac:dyDescent="0.4">
      <c r="A306" t="s">
        <v>106</v>
      </c>
      <c r="B306" t="s">
        <v>23</v>
      </c>
      <c r="D306">
        <v>8.30078125E-3</v>
      </c>
      <c r="E306">
        <v>0.5869140625</v>
      </c>
      <c r="F306">
        <v>0.82275390625</v>
      </c>
      <c r="G306">
        <v>0</v>
      </c>
      <c r="H306">
        <v>0</v>
      </c>
      <c r="I306">
        <v>0</v>
      </c>
      <c r="J306">
        <v>35.5023193359375</v>
      </c>
      <c r="K306">
        <v>-0.46142578125</v>
      </c>
      <c r="L306">
        <v>-4.94384765625E-2</v>
      </c>
      <c r="M306">
        <v>7.9132561127028562E-3</v>
      </c>
      <c r="N306">
        <v>0.58704499001888677</v>
      </c>
      <c r="O306">
        <v>0.82285086506551863</v>
      </c>
      <c r="P306">
        <v>0</v>
      </c>
      <c r="Q306">
        <v>0</v>
      </c>
      <c r="R306">
        <v>0</v>
      </c>
      <c r="S306">
        <v>35.51080067654884</v>
      </c>
      <c r="T306">
        <v>-0.45986829757146003</v>
      </c>
      <c r="U306">
        <v>-4.94384765625E-2</v>
      </c>
    </row>
    <row r="307" spans="1:21" x14ac:dyDescent="0.4">
      <c r="A307" t="s">
        <v>107</v>
      </c>
      <c r="B307" t="s">
        <v>23</v>
      </c>
      <c r="D307">
        <v>8.30078125E-3</v>
      </c>
      <c r="E307">
        <v>0.587890625</v>
      </c>
      <c r="F307">
        <v>0.822265625</v>
      </c>
      <c r="G307">
        <v>0</v>
      </c>
      <c r="H307">
        <v>0</v>
      </c>
      <c r="I307">
        <v>0</v>
      </c>
      <c r="J307">
        <v>35.5078125</v>
      </c>
      <c r="K307">
        <v>-0.46142578125</v>
      </c>
      <c r="L307">
        <v>-4.94384765625E-2</v>
      </c>
      <c r="M307">
        <v>7.9907611401622853E-3</v>
      </c>
      <c r="N307">
        <v>0.58721411701510939</v>
      </c>
      <c r="O307">
        <v>0.82273381705241488</v>
      </c>
      <c r="P307">
        <v>0</v>
      </c>
      <c r="Q307">
        <v>0</v>
      </c>
      <c r="R307">
        <v>0</v>
      </c>
      <c r="S307">
        <v>35.510203041239073</v>
      </c>
      <c r="T307">
        <v>-0.46017979430716804</v>
      </c>
      <c r="U307">
        <v>-4.94384765625E-2</v>
      </c>
    </row>
    <row r="308" spans="1:21" x14ac:dyDescent="0.4">
      <c r="A308" t="s">
        <v>108</v>
      </c>
      <c r="B308" t="s">
        <v>23</v>
      </c>
      <c r="D308">
        <v>7.8125E-3</v>
      </c>
      <c r="E308">
        <v>0.5869140625</v>
      </c>
      <c r="F308">
        <v>0.82177734375</v>
      </c>
      <c r="G308">
        <v>0</v>
      </c>
      <c r="H308">
        <v>0</v>
      </c>
      <c r="I308">
        <v>0</v>
      </c>
      <c r="J308">
        <v>35.5133056640625</v>
      </c>
      <c r="K308">
        <v>-0.46142578125</v>
      </c>
      <c r="L308">
        <v>-4.94384765625E-2</v>
      </c>
      <c r="M308">
        <v>7.9551089121298289E-3</v>
      </c>
      <c r="N308">
        <v>0.58715410611208751</v>
      </c>
      <c r="O308">
        <v>0.82254252239193204</v>
      </c>
      <c r="P308">
        <v>0</v>
      </c>
      <c r="Q308">
        <v>0</v>
      </c>
      <c r="R308">
        <v>0</v>
      </c>
      <c r="S308">
        <v>35.510823565803761</v>
      </c>
      <c r="T308">
        <v>-0.46042899169573448</v>
      </c>
      <c r="U308">
        <v>-4.94384765625E-2</v>
      </c>
    </row>
    <row r="309" spans="1:21" x14ac:dyDescent="0.4">
      <c r="A309" t="s">
        <v>109</v>
      </c>
      <c r="B309" t="s">
        <v>23</v>
      </c>
      <c r="D309">
        <v>7.8125E-3</v>
      </c>
      <c r="E309">
        <v>0.58740234375</v>
      </c>
      <c r="F309">
        <v>0.82177734375</v>
      </c>
      <c r="G309">
        <v>0</v>
      </c>
      <c r="H309">
        <v>0</v>
      </c>
      <c r="I309">
        <v>0</v>
      </c>
      <c r="J309">
        <v>35.518798828125</v>
      </c>
      <c r="K309">
        <v>-0.46142578125</v>
      </c>
      <c r="L309">
        <v>-4.94384765625E-2</v>
      </c>
      <c r="M309">
        <v>7.9265871297038628E-3</v>
      </c>
      <c r="N309">
        <v>0.58720375363967003</v>
      </c>
      <c r="O309">
        <v>0.82238948666354572</v>
      </c>
      <c r="P309">
        <v>0</v>
      </c>
      <c r="Q309">
        <v>0</v>
      </c>
      <c r="R309">
        <v>0</v>
      </c>
      <c r="S309">
        <v>35.512418618268015</v>
      </c>
      <c r="T309">
        <v>-0.46062834960658761</v>
      </c>
      <c r="U309">
        <v>-4.94384765625E-2</v>
      </c>
    </row>
    <row r="310" spans="1:21" x14ac:dyDescent="0.4">
      <c r="A310" t="s">
        <v>110</v>
      </c>
      <c r="B310" t="s">
        <v>23</v>
      </c>
      <c r="D310">
        <v>7.8125E-3</v>
      </c>
      <c r="E310">
        <v>0.5869140625</v>
      </c>
      <c r="F310">
        <v>0.8232421875</v>
      </c>
      <c r="G310">
        <v>0</v>
      </c>
      <c r="H310">
        <v>0</v>
      </c>
      <c r="I310">
        <v>0</v>
      </c>
      <c r="J310">
        <v>35.518798828125</v>
      </c>
      <c r="K310">
        <v>-0.46142578125</v>
      </c>
      <c r="L310">
        <v>-4.94384765625E-2</v>
      </c>
      <c r="M310">
        <v>7.9037697037630909E-3</v>
      </c>
      <c r="N310">
        <v>0.58714581541173605</v>
      </c>
      <c r="O310">
        <v>0.82256002683083662</v>
      </c>
      <c r="P310">
        <v>0</v>
      </c>
      <c r="Q310">
        <v>0</v>
      </c>
      <c r="R310">
        <v>0</v>
      </c>
      <c r="S310">
        <v>35.513694660239409</v>
      </c>
      <c r="T310">
        <v>-0.46078783593527012</v>
      </c>
      <c r="U310">
        <v>-4.94384765625E-2</v>
      </c>
    </row>
    <row r="311" spans="1:21" x14ac:dyDescent="0.4">
      <c r="A311" t="s">
        <v>111</v>
      </c>
      <c r="B311" t="s">
        <v>23</v>
      </c>
      <c r="D311">
        <v>8.7890625E-3</v>
      </c>
      <c r="E311">
        <v>0.58642578125</v>
      </c>
      <c r="F311">
        <v>0.82275390625</v>
      </c>
      <c r="G311">
        <v>0</v>
      </c>
      <c r="H311">
        <v>0</v>
      </c>
      <c r="I311">
        <v>0</v>
      </c>
      <c r="J311">
        <v>35.518798828125</v>
      </c>
      <c r="K311">
        <v>-0.46142578125</v>
      </c>
      <c r="L311">
        <v>-4.94384765625E-2</v>
      </c>
      <c r="M311">
        <v>8.0808282630104727E-3</v>
      </c>
      <c r="N311">
        <v>0.58700180857938888</v>
      </c>
      <c r="O311">
        <v>0.82259880271466934</v>
      </c>
      <c r="P311">
        <v>0</v>
      </c>
      <c r="Q311">
        <v>0</v>
      </c>
      <c r="R311">
        <v>0</v>
      </c>
      <c r="S311">
        <v>35.514715493816524</v>
      </c>
      <c r="T311">
        <v>-0.46091542499821614</v>
      </c>
      <c r="U311">
        <v>-4.94384765625E-2</v>
      </c>
    </row>
    <row r="312" spans="1:21" x14ac:dyDescent="0.4">
      <c r="A312" t="s">
        <v>112</v>
      </c>
      <c r="B312" t="s">
        <v>23</v>
      </c>
      <c r="D312">
        <v>8.7890625E-3</v>
      </c>
      <c r="E312">
        <v>0.58642578125</v>
      </c>
      <c r="F312">
        <v>0.82275390625</v>
      </c>
      <c r="G312">
        <v>0</v>
      </c>
      <c r="H312">
        <v>0</v>
      </c>
      <c r="I312">
        <v>0</v>
      </c>
      <c r="J312">
        <v>35.518798828125</v>
      </c>
      <c r="K312">
        <v>-0.46142578125</v>
      </c>
      <c r="L312">
        <v>-4.94384765625E-2</v>
      </c>
      <c r="M312">
        <v>8.0808282630104727E-3</v>
      </c>
      <c r="N312">
        <v>0.58700180857938888</v>
      </c>
      <c r="O312">
        <v>0.82259880271466934</v>
      </c>
      <c r="P312">
        <v>0</v>
      </c>
      <c r="Q312">
        <v>0</v>
      </c>
      <c r="R312">
        <v>0</v>
      </c>
      <c r="S312">
        <v>35.514715493816524</v>
      </c>
      <c r="T312">
        <v>-0.46091542499821614</v>
      </c>
      <c r="U312">
        <v>-4.94384765625E-2</v>
      </c>
    </row>
    <row r="313" spans="1:21" x14ac:dyDescent="0.4">
      <c r="A313" t="s">
        <v>113</v>
      </c>
      <c r="B313" t="s">
        <v>23</v>
      </c>
      <c r="D313">
        <v>8.30078125E-3</v>
      </c>
      <c r="E313">
        <v>0.58740234375</v>
      </c>
      <c r="F313">
        <v>0.8232421875</v>
      </c>
      <c r="G313">
        <v>0</v>
      </c>
      <c r="H313">
        <v>0</v>
      </c>
      <c r="I313">
        <v>0</v>
      </c>
      <c r="J313">
        <v>35.518798828125</v>
      </c>
      <c r="K313">
        <v>-0.46142578125</v>
      </c>
      <c r="L313">
        <v>-4.94384765625E-2</v>
      </c>
      <c r="M313">
        <v>8.1248188604083789E-3</v>
      </c>
      <c r="N313">
        <v>0.5870819156135112</v>
      </c>
      <c r="O313">
        <v>0.82272747967173554</v>
      </c>
      <c r="P313">
        <v>0</v>
      </c>
      <c r="Q313">
        <v>0</v>
      </c>
      <c r="R313">
        <v>0</v>
      </c>
      <c r="S313">
        <v>35.515532160678219</v>
      </c>
      <c r="T313">
        <v>-0.46101749624857291</v>
      </c>
      <c r="U313">
        <v>-4.94384765625E-2</v>
      </c>
    </row>
    <row r="314" spans="1:21" x14ac:dyDescent="0.4">
      <c r="A314" t="s">
        <v>114</v>
      </c>
      <c r="B314" t="s">
        <v>23</v>
      </c>
      <c r="D314">
        <v>7.32421875E-3</v>
      </c>
      <c r="E314">
        <v>0.587890625</v>
      </c>
      <c r="F314">
        <v>0.82177734375</v>
      </c>
      <c r="G314">
        <v>0</v>
      </c>
      <c r="H314">
        <v>0</v>
      </c>
      <c r="I314">
        <v>0</v>
      </c>
      <c r="J314">
        <v>35.518798828125</v>
      </c>
      <c r="K314">
        <v>-0.46142578125</v>
      </c>
      <c r="L314">
        <v>-4.94384765625E-2</v>
      </c>
      <c r="M314">
        <v>7.9646988383267024E-3</v>
      </c>
      <c r="N314">
        <v>0.58724365749080898</v>
      </c>
      <c r="O314">
        <v>0.82253745248738852</v>
      </c>
      <c r="P314">
        <v>0</v>
      </c>
      <c r="Q314">
        <v>0</v>
      </c>
      <c r="R314">
        <v>0</v>
      </c>
      <c r="S314">
        <v>35.516185494167573</v>
      </c>
      <c r="T314">
        <v>-0.46109915324885836</v>
      </c>
      <c r="U314">
        <v>-4.94384765625E-2</v>
      </c>
    </row>
    <row r="315" spans="1:21" x14ac:dyDescent="0.4">
      <c r="A315" t="s">
        <v>115</v>
      </c>
      <c r="B315" t="s">
        <v>23</v>
      </c>
      <c r="D315">
        <v>8.30078125E-3</v>
      </c>
      <c r="E315">
        <v>0.58740234375</v>
      </c>
      <c r="F315">
        <v>0.822265625</v>
      </c>
      <c r="G315">
        <v>0</v>
      </c>
      <c r="H315">
        <v>0</v>
      </c>
      <c r="I315">
        <v>0</v>
      </c>
      <c r="J315">
        <v>35.5242919921875</v>
      </c>
      <c r="K315">
        <v>-0.46142578125</v>
      </c>
      <c r="L315">
        <v>-4.94384765625E-2</v>
      </c>
      <c r="M315">
        <v>8.0319153206613626E-3</v>
      </c>
      <c r="N315">
        <v>0.58727539474264723</v>
      </c>
      <c r="O315">
        <v>0.82248308698991079</v>
      </c>
      <c r="P315">
        <v>0</v>
      </c>
      <c r="Q315">
        <v>0</v>
      </c>
      <c r="R315">
        <v>0</v>
      </c>
      <c r="S315">
        <v>35.517806793771555</v>
      </c>
      <c r="T315">
        <v>-0.46116447884908673</v>
      </c>
      <c r="U315">
        <v>-4.94384765625E-2</v>
      </c>
    </row>
    <row r="316" spans="1:21" x14ac:dyDescent="0.4">
      <c r="A316" t="s">
        <v>116</v>
      </c>
      <c r="B316" t="s">
        <v>23</v>
      </c>
      <c r="D316">
        <v>8.7890625E-3</v>
      </c>
      <c r="E316">
        <v>0.58740234375</v>
      </c>
      <c r="F316">
        <v>0.8232421875</v>
      </c>
      <c r="G316">
        <v>0</v>
      </c>
      <c r="H316">
        <v>0</v>
      </c>
      <c r="I316">
        <v>0</v>
      </c>
      <c r="J316">
        <v>35.5242919921875</v>
      </c>
      <c r="K316">
        <v>-0.46142578125</v>
      </c>
      <c r="L316">
        <v>-4.94384765625E-2</v>
      </c>
      <c r="M316">
        <v>8.1833447565290915E-3</v>
      </c>
      <c r="N316">
        <v>0.58730078454411783</v>
      </c>
      <c r="O316">
        <v>0.82263490709192866</v>
      </c>
      <c r="P316">
        <v>0</v>
      </c>
      <c r="Q316">
        <v>0</v>
      </c>
      <c r="R316">
        <v>0</v>
      </c>
      <c r="S316">
        <v>35.51910383345475</v>
      </c>
      <c r="T316">
        <v>-0.46121673932926943</v>
      </c>
      <c r="U316">
        <v>-4.94384765625E-2</v>
      </c>
    </row>
    <row r="317" spans="1:21" x14ac:dyDescent="0.4">
      <c r="A317" t="s">
        <v>117</v>
      </c>
      <c r="B317" t="s">
        <v>23</v>
      </c>
      <c r="D317">
        <v>7.8125E-3</v>
      </c>
      <c r="E317">
        <v>0.5869140625</v>
      </c>
      <c r="F317">
        <v>0.822265625</v>
      </c>
      <c r="G317">
        <v>0</v>
      </c>
      <c r="H317">
        <v>0</v>
      </c>
      <c r="I317">
        <v>0</v>
      </c>
      <c r="J317">
        <v>35.5242919921875</v>
      </c>
      <c r="K317">
        <v>-0.46142578125</v>
      </c>
      <c r="L317">
        <v>-4.94384765625E-2</v>
      </c>
      <c r="M317">
        <v>8.1091758052232732E-3</v>
      </c>
      <c r="N317">
        <v>0.58722344013529426</v>
      </c>
      <c r="O317">
        <v>0.8225610506735429</v>
      </c>
      <c r="P317">
        <v>0</v>
      </c>
      <c r="Q317">
        <v>0</v>
      </c>
      <c r="R317">
        <v>0</v>
      </c>
      <c r="S317">
        <v>35.520141465201306</v>
      </c>
      <c r="T317">
        <v>-0.46125854771341557</v>
      </c>
      <c r="U317">
        <v>-4.94384765625E-2</v>
      </c>
    </row>
    <row r="318" spans="1:21" x14ac:dyDescent="0.4">
      <c r="A318" t="s">
        <v>118</v>
      </c>
      <c r="B318" t="s">
        <v>23</v>
      </c>
      <c r="D318">
        <v>7.8125E-3</v>
      </c>
      <c r="E318">
        <v>0.58740234375</v>
      </c>
      <c r="F318">
        <v>0.822265625</v>
      </c>
      <c r="G318">
        <v>0</v>
      </c>
      <c r="H318">
        <v>0</v>
      </c>
      <c r="I318">
        <v>0</v>
      </c>
      <c r="J318">
        <v>35.5242919921875</v>
      </c>
      <c r="K318">
        <v>-0.4559326171875</v>
      </c>
      <c r="L318">
        <v>-4.94384765625E-2</v>
      </c>
      <c r="M318">
        <v>8.0498406441786192E-3</v>
      </c>
      <c r="N318">
        <v>0.58725922085823545</v>
      </c>
      <c r="O318">
        <v>0.82250196553883437</v>
      </c>
      <c r="P318">
        <v>0</v>
      </c>
      <c r="Q318">
        <v>0</v>
      </c>
      <c r="R318">
        <v>0</v>
      </c>
      <c r="S318">
        <v>35.520971570598547</v>
      </c>
      <c r="T318">
        <v>-0.46019336160823249</v>
      </c>
      <c r="U318">
        <v>-4.94384765625E-2</v>
      </c>
    </row>
    <row r="319" spans="1:21" x14ac:dyDescent="0.4">
      <c r="A319" t="s">
        <v>119</v>
      </c>
      <c r="B319" t="s">
        <v>23</v>
      </c>
      <c r="D319">
        <v>7.32421875E-3</v>
      </c>
      <c r="E319">
        <v>0.58740234375</v>
      </c>
      <c r="F319">
        <v>0.822265625</v>
      </c>
      <c r="G319">
        <v>0</v>
      </c>
      <c r="H319">
        <v>0</v>
      </c>
      <c r="I319">
        <v>0</v>
      </c>
      <c r="J319">
        <v>35.518798828125</v>
      </c>
      <c r="K319">
        <v>-0.46142578125</v>
      </c>
      <c r="L319">
        <v>-4.94384765625E-2</v>
      </c>
      <c r="M319">
        <v>7.9047162653428961E-3</v>
      </c>
      <c r="N319">
        <v>0.58728784543658841</v>
      </c>
      <c r="O319">
        <v>0.82245469743106747</v>
      </c>
      <c r="P319">
        <v>0</v>
      </c>
      <c r="Q319">
        <v>0</v>
      </c>
      <c r="R319">
        <v>0</v>
      </c>
      <c r="S319">
        <v>35.520537022103838</v>
      </c>
      <c r="T319">
        <v>-0.46043984553658601</v>
      </c>
      <c r="U319">
        <v>-4.94384765625E-2</v>
      </c>
    </row>
    <row r="320" spans="1:21" x14ac:dyDescent="0.4">
      <c r="A320" t="s">
        <v>120</v>
      </c>
      <c r="B320" t="s">
        <v>23</v>
      </c>
      <c r="D320">
        <v>7.8125E-3</v>
      </c>
      <c r="E320">
        <v>0.58642578125</v>
      </c>
      <c r="F320">
        <v>0.82275390625</v>
      </c>
      <c r="G320">
        <v>0</v>
      </c>
      <c r="H320">
        <v>0</v>
      </c>
      <c r="I320">
        <v>0</v>
      </c>
      <c r="J320">
        <v>35.518798828125</v>
      </c>
      <c r="K320">
        <v>-0.46142578125</v>
      </c>
      <c r="L320">
        <v>-4.94384765625E-2</v>
      </c>
      <c r="M320">
        <v>7.8862730122743179E-3</v>
      </c>
      <c r="N320">
        <v>0.58711543259927079</v>
      </c>
      <c r="O320">
        <v>0.82251453919485407</v>
      </c>
      <c r="P320">
        <v>0</v>
      </c>
      <c r="Q320">
        <v>0</v>
      </c>
      <c r="R320">
        <v>0</v>
      </c>
      <c r="S320">
        <v>35.520189383308072</v>
      </c>
      <c r="T320">
        <v>-0.46063703267926881</v>
      </c>
      <c r="U320">
        <v>-4.94384765625E-2</v>
      </c>
    </row>
    <row r="321" spans="1:21" x14ac:dyDescent="0.4">
      <c r="A321" t="s">
        <v>121</v>
      </c>
      <c r="B321" t="s">
        <v>23</v>
      </c>
      <c r="D321">
        <v>7.8125E-3</v>
      </c>
      <c r="E321">
        <v>0.5869140625</v>
      </c>
      <c r="F321">
        <v>0.8232421875</v>
      </c>
      <c r="G321">
        <v>0</v>
      </c>
      <c r="H321">
        <v>0</v>
      </c>
      <c r="I321">
        <v>0</v>
      </c>
      <c r="J321">
        <v>35.518798828125</v>
      </c>
      <c r="K321">
        <v>-0.46142578125</v>
      </c>
      <c r="L321">
        <v>-4.94384765625E-2</v>
      </c>
      <c r="M321">
        <v>7.8715184098194554E-3</v>
      </c>
      <c r="N321">
        <v>0.58707515857941672</v>
      </c>
      <c r="O321">
        <v>0.82266006885588328</v>
      </c>
      <c r="P321">
        <v>0</v>
      </c>
      <c r="Q321">
        <v>0</v>
      </c>
      <c r="R321">
        <v>0</v>
      </c>
      <c r="S321">
        <v>35.519911272271457</v>
      </c>
      <c r="T321">
        <v>-0.46079478239341509</v>
      </c>
      <c r="U321">
        <v>-4.94384765625E-2</v>
      </c>
    </row>
    <row r="322" spans="1:21" x14ac:dyDescent="0.4">
      <c r="A322" t="s">
        <v>122</v>
      </c>
      <c r="B322" t="s">
        <v>23</v>
      </c>
      <c r="D322">
        <v>7.8125E-3</v>
      </c>
      <c r="E322">
        <v>0.5869140625</v>
      </c>
      <c r="F322">
        <v>0.8232421875</v>
      </c>
      <c r="G322">
        <v>0</v>
      </c>
      <c r="H322">
        <v>0</v>
      </c>
      <c r="I322">
        <v>0</v>
      </c>
      <c r="J322">
        <v>35.518798828125</v>
      </c>
      <c r="K322">
        <v>-0.4559326171875</v>
      </c>
      <c r="L322">
        <v>-4.94384765625E-2</v>
      </c>
      <c r="M322">
        <v>7.8597147278555643E-3</v>
      </c>
      <c r="N322">
        <v>0.58704293936353347</v>
      </c>
      <c r="O322">
        <v>0.82277649258470664</v>
      </c>
      <c r="P322">
        <v>0</v>
      </c>
      <c r="Q322">
        <v>0</v>
      </c>
      <c r="R322">
        <v>0</v>
      </c>
      <c r="S322">
        <v>35.519688783442163</v>
      </c>
      <c r="T322">
        <v>-0.4598223493522321</v>
      </c>
      <c r="U322">
        <v>-4.94384765625E-2</v>
      </c>
    </row>
    <row r="323" spans="1:21" x14ac:dyDescent="0.4">
      <c r="A323" t="s">
        <v>123</v>
      </c>
      <c r="B323" t="s">
        <v>23</v>
      </c>
      <c r="D323">
        <v>8.30078125E-3</v>
      </c>
      <c r="E323">
        <v>0.58740234375</v>
      </c>
      <c r="F323">
        <v>0.82275390625</v>
      </c>
      <c r="G323">
        <v>0</v>
      </c>
      <c r="H323">
        <v>0</v>
      </c>
      <c r="I323">
        <v>0</v>
      </c>
      <c r="J323">
        <v>35.518798828125</v>
      </c>
      <c r="K323">
        <v>-0.4559326171875</v>
      </c>
      <c r="L323">
        <v>-4.94384765625E-2</v>
      </c>
      <c r="M323">
        <v>7.9479280322844528E-3</v>
      </c>
      <c r="N323">
        <v>0.58711482024082673</v>
      </c>
      <c r="O323">
        <v>0.82277197531776536</v>
      </c>
      <c r="P323">
        <v>0</v>
      </c>
      <c r="Q323">
        <v>0</v>
      </c>
      <c r="R323">
        <v>0</v>
      </c>
      <c r="S323">
        <v>35.519510792378732</v>
      </c>
      <c r="T323">
        <v>-0.45904440291928572</v>
      </c>
      <c r="U323">
        <v>-4.94384765625E-2</v>
      </c>
    </row>
    <row r="324" spans="1:21" x14ac:dyDescent="0.4">
      <c r="A324" t="s">
        <v>124</v>
      </c>
      <c r="B324" t="s">
        <v>23</v>
      </c>
      <c r="D324">
        <v>8.30078125E-3</v>
      </c>
      <c r="E324">
        <v>0.58740234375</v>
      </c>
      <c r="F324">
        <v>0.82275390625</v>
      </c>
      <c r="G324">
        <v>0</v>
      </c>
      <c r="H324">
        <v>0</v>
      </c>
      <c r="I324">
        <v>0</v>
      </c>
      <c r="J324">
        <v>35.518798828125</v>
      </c>
      <c r="K324">
        <v>-0.4559326171875</v>
      </c>
      <c r="L324">
        <v>-4.94384765625E-2</v>
      </c>
      <c r="M324">
        <v>8.018498675827563E-3</v>
      </c>
      <c r="N324">
        <v>0.58717232494266147</v>
      </c>
      <c r="O324">
        <v>0.82276836150421229</v>
      </c>
      <c r="P324">
        <v>0</v>
      </c>
      <c r="Q324">
        <v>0</v>
      </c>
      <c r="R324">
        <v>0</v>
      </c>
      <c r="S324">
        <v>35.519368399527991</v>
      </c>
      <c r="T324">
        <v>-0.45842204577292861</v>
      </c>
      <c r="U324">
        <v>-4.94384765625E-2</v>
      </c>
    </row>
    <row r="325" spans="1:21" x14ac:dyDescent="0.4">
      <c r="A325" t="s">
        <v>125</v>
      </c>
      <c r="B325" t="s">
        <v>23</v>
      </c>
      <c r="D325">
        <v>7.8125E-3</v>
      </c>
      <c r="E325">
        <v>0.58642578125</v>
      </c>
      <c r="F325">
        <v>0.82275390625</v>
      </c>
      <c r="G325">
        <v>0</v>
      </c>
      <c r="H325">
        <v>0</v>
      </c>
      <c r="I325">
        <v>0</v>
      </c>
      <c r="J325">
        <v>35.5133056640625</v>
      </c>
      <c r="K325">
        <v>-0.4559326171875</v>
      </c>
      <c r="L325">
        <v>-4.94384765625E-2</v>
      </c>
      <c r="M325">
        <v>7.9772989406620507E-3</v>
      </c>
      <c r="N325">
        <v>0.58702301620412922</v>
      </c>
      <c r="O325">
        <v>0.8227654704533699</v>
      </c>
      <c r="P325">
        <v>0</v>
      </c>
      <c r="Q325">
        <v>0</v>
      </c>
      <c r="R325">
        <v>0</v>
      </c>
      <c r="S325">
        <v>35.518155852434894</v>
      </c>
      <c r="T325">
        <v>-0.45792416005584291</v>
      </c>
      <c r="U325">
        <v>-4.94384765625E-2</v>
      </c>
    </row>
    <row r="326" spans="1:21" x14ac:dyDescent="0.4">
      <c r="A326" t="s">
        <v>126</v>
      </c>
      <c r="B326" t="s">
        <v>23</v>
      </c>
      <c r="D326">
        <v>7.8125E-3</v>
      </c>
      <c r="E326">
        <v>0.58642578125</v>
      </c>
      <c r="F326">
        <v>0.82275390625</v>
      </c>
      <c r="G326">
        <v>0</v>
      </c>
      <c r="H326">
        <v>0</v>
      </c>
      <c r="I326">
        <v>0</v>
      </c>
      <c r="J326">
        <v>35.5133056640625</v>
      </c>
      <c r="K326">
        <v>-0.4559326171875</v>
      </c>
      <c r="L326">
        <v>-4.94384765625E-2</v>
      </c>
      <c r="M326">
        <v>7.9772989406620507E-3</v>
      </c>
      <c r="N326">
        <v>0.58702301620412922</v>
      </c>
      <c r="O326">
        <v>0.8227654704533699</v>
      </c>
      <c r="P326">
        <v>0</v>
      </c>
      <c r="Q326">
        <v>0</v>
      </c>
      <c r="R326">
        <v>0</v>
      </c>
      <c r="S326">
        <v>35.518155852434894</v>
      </c>
      <c r="T326">
        <v>-0.45792416005584291</v>
      </c>
      <c r="U326">
        <v>-4.94384765625E-2</v>
      </c>
    </row>
    <row r="327" spans="1:21" x14ac:dyDescent="0.4">
      <c r="A327" t="s">
        <v>127</v>
      </c>
      <c r="B327" t="s">
        <v>23</v>
      </c>
      <c r="D327">
        <v>7.8125E-3</v>
      </c>
      <c r="E327">
        <v>0.5869140625</v>
      </c>
      <c r="F327">
        <v>0.82275390625</v>
      </c>
      <c r="G327">
        <v>0</v>
      </c>
      <c r="H327">
        <v>0</v>
      </c>
      <c r="I327">
        <v>0</v>
      </c>
      <c r="J327">
        <v>35.5078125</v>
      </c>
      <c r="K327">
        <v>-0.4559326171875</v>
      </c>
      <c r="L327">
        <v>-4.94384765625E-2</v>
      </c>
      <c r="M327">
        <v>7.9443391525296416E-3</v>
      </c>
      <c r="N327">
        <v>0.58700122546330347</v>
      </c>
      <c r="O327">
        <v>0.82276315761269592</v>
      </c>
      <c r="P327">
        <v>0</v>
      </c>
      <c r="Q327">
        <v>0</v>
      </c>
      <c r="R327">
        <v>0</v>
      </c>
      <c r="S327">
        <v>35.516087181947917</v>
      </c>
      <c r="T327">
        <v>-0.45752585148217434</v>
      </c>
      <c r="U327">
        <v>-4.94384765625E-2</v>
      </c>
    </row>
    <row r="328" spans="1:21" x14ac:dyDescent="0.4">
      <c r="A328" t="s">
        <v>128</v>
      </c>
      <c r="B328" t="s">
        <v>23</v>
      </c>
      <c r="D328">
        <v>7.8125E-3</v>
      </c>
      <c r="E328">
        <v>0.58740234375</v>
      </c>
      <c r="F328">
        <v>0.8232421875</v>
      </c>
      <c r="G328">
        <v>0</v>
      </c>
      <c r="H328">
        <v>0</v>
      </c>
      <c r="I328">
        <v>0</v>
      </c>
      <c r="J328">
        <v>35.5023193359375</v>
      </c>
      <c r="K328">
        <v>-0.4559326171875</v>
      </c>
      <c r="L328">
        <v>-4.94384765625E-2</v>
      </c>
      <c r="M328">
        <v>7.9179713220237143E-3</v>
      </c>
      <c r="N328">
        <v>0.58708144912064286</v>
      </c>
      <c r="O328">
        <v>0.82285896359015676</v>
      </c>
      <c r="P328">
        <v>0</v>
      </c>
      <c r="Q328">
        <v>0</v>
      </c>
      <c r="R328">
        <v>0</v>
      </c>
      <c r="S328">
        <v>35.513333612745839</v>
      </c>
      <c r="T328">
        <v>-0.45720720462323949</v>
      </c>
      <c r="U328">
        <v>-4.94384765625E-2</v>
      </c>
    </row>
    <row r="329" spans="1:21" x14ac:dyDescent="0.4">
      <c r="A329" t="s">
        <v>129</v>
      </c>
      <c r="B329" t="s">
        <v>23</v>
      </c>
      <c r="D329">
        <v>7.8125E-3</v>
      </c>
      <c r="E329">
        <v>0.5869140625</v>
      </c>
      <c r="F329">
        <v>0.8232421875</v>
      </c>
      <c r="G329">
        <v>0</v>
      </c>
      <c r="H329">
        <v>0</v>
      </c>
      <c r="I329">
        <v>0</v>
      </c>
      <c r="J329">
        <v>35.5023193359375</v>
      </c>
      <c r="K329">
        <v>-0.4559326171875</v>
      </c>
      <c r="L329">
        <v>-4.94384765625E-2</v>
      </c>
      <c r="M329">
        <v>7.8968770576189722E-3</v>
      </c>
      <c r="N329">
        <v>0.58704797179651436</v>
      </c>
      <c r="O329">
        <v>0.82293560837212543</v>
      </c>
      <c r="P329">
        <v>0</v>
      </c>
      <c r="Q329">
        <v>0</v>
      </c>
      <c r="R329">
        <v>0</v>
      </c>
      <c r="S329">
        <v>35.511130757384173</v>
      </c>
      <c r="T329">
        <v>-0.45695228713609159</v>
      </c>
      <c r="U329">
        <v>-4.94384765625E-2</v>
      </c>
    </row>
    <row r="330" spans="1:21" x14ac:dyDescent="0.4">
      <c r="A330" t="s">
        <v>130</v>
      </c>
      <c r="B330" t="s">
        <v>23</v>
      </c>
      <c r="D330">
        <v>7.8125E-3</v>
      </c>
      <c r="E330">
        <v>0.58740234375</v>
      </c>
      <c r="F330">
        <v>0.82275390625</v>
      </c>
      <c r="G330">
        <v>0</v>
      </c>
      <c r="H330">
        <v>0</v>
      </c>
      <c r="I330">
        <v>0</v>
      </c>
      <c r="J330">
        <v>35.5078125</v>
      </c>
      <c r="K330">
        <v>-0.46142578125</v>
      </c>
      <c r="L330">
        <v>-4.94384765625E-2</v>
      </c>
      <c r="M330">
        <v>7.8800016460951784E-3</v>
      </c>
      <c r="N330">
        <v>0.58711884618721144</v>
      </c>
      <c r="O330">
        <v>0.82289926794770041</v>
      </c>
      <c r="P330">
        <v>0</v>
      </c>
      <c r="Q330">
        <v>0</v>
      </c>
      <c r="R330">
        <v>0</v>
      </c>
      <c r="S330">
        <v>35.510467105907338</v>
      </c>
      <c r="T330">
        <v>-0.4578469859588733</v>
      </c>
      <c r="U330">
        <v>-4.94384765625E-2</v>
      </c>
    </row>
    <row r="331" spans="1:21" x14ac:dyDescent="0.4">
      <c r="A331" t="s">
        <v>131</v>
      </c>
      <c r="B331" t="s">
        <v>23</v>
      </c>
      <c r="D331">
        <v>7.8125E-3</v>
      </c>
      <c r="E331">
        <v>0.58740234375</v>
      </c>
      <c r="F331">
        <v>0.82275390625</v>
      </c>
      <c r="G331">
        <v>0</v>
      </c>
      <c r="H331">
        <v>0</v>
      </c>
      <c r="I331">
        <v>0</v>
      </c>
      <c r="J331">
        <v>35.5078125</v>
      </c>
      <c r="K331">
        <v>-0.46142578125</v>
      </c>
      <c r="L331">
        <v>-4.94384765625E-2</v>
      </c>
      <c r="M331">
        <v>7.8665013168761431E-3</v>
      </c>
      <c r="N331">
        <v>0.58717554569976915</v>
      </c>
      <c r="O331">
        <v>0.82287019560816033</v>
      </c>
      <c r="P331">
        <v>0</v>
      </c>
      <c r="Q331">
        <v>0</v>
      </c>
      <c r="R331">
        <v>0</v>
      </c>
      <c r="S331">
        <v>35.509936184725873</v>
      </c>
      <c r="T331">
        <v>-0.45856274501709865</v>
      </c>
      <c r="U331">
        <v>-4.94384765625E-2</v>
      </c>
    </row>
    <row r="332" spans="1:21" x14ac:dyDescent="0.4">
      <c r="A332" t="s">
        <v>132</v>
      </c>
      <c r="B332" t="s">
        <v>23</v>
      </c>
      <c r="D332">
        <v>8.7890625E-3</v>
      </c>
      <c r="E332">
        <v>0.587890625</v>
      </c>
      <c r="F332">
        <v>0.82275390625</v>
      </c>
      <c r="G332">
        <v>0</v>
      </c>
      <c r="H332">
        <v>0</v>
      </c>
      <c r="I332">
        <v>0</v>
      </c>
      <c r="J332">
        <v>35.5133056640625</v>
      </c>
      <c r="K332">
        <v>-0.46142578125</v>
      </c>
      <c r="L332">
        <v>-4.94384765625E-2</v>
      </c>
      <c r="M332">
        <v>8.0510135535009145E-3</v>
      </c>
      <c r="N332">
        <v>0.58731856155981532</v>
      </c>
      <c r="O332">
        <v>0.82284693773652828</v>
      </c>
      <c r="P332">
        <v>0</v>
      </c>
      <c r="Q332">
        <v>0</v>
      </c>
      <c r="R332">
        <v>0</v>
      </c>
      <c r="S332">
        <v>35.510610080593196</v>
      </c>
      <c r="T332">
        <v>-0.45913535226367896</v>
      </c>
      <c r="U332">
        <v>-4.94384765625E-2</v>
      </c>
    </row>
    <row r="333" spans="1:21" x14ac:dyDescent="0.4">
      <c r="A333" t="s">
        <v>133</v>
      </c>
      <c r="B333" t="s">
        <v>23</v>
      </c>
      <c r="D333">
        <v>7.8125E-3</v>
      </c>
      <c r="E333">
        <v>0.58740234375</v>
      </c>
      <c r="F333">
        <v>0.82275390625</v>
      </c>
      <c r="G333">
        <v>0</v>
      </c>
      <c r="H333">
        <v>0</v>
      </c>
      <c r="I333">
        <v>0</v>
      </c>
      <c r="J333">
        <v>35.518798828125</v>
      </c>
      <c r="K333">
        <v>-0.46142578125</v>
      </c>
      <c r="L333">
        <v>-4.94384765625E-2</v>
      </c>
      <c r="M333">
        <v>8.0033108428007316E-3</v>
      </c>
      <c r="N333">
        <v>0.58733531799785221</v>
      </c>
      <c r="O333">
        <v>0.82282833143922263</v>
      </c>
      <c r="P333">
        <v>0</v>
      </c>
      <c r="Q333">
        <v>0</v>
      </c>
      <c r="R333">
        <v>0</v>
      </c>
      <c r="S333">
        <v>35.512247830099554</v>
      </c>
      <c r="T333">
        <v>-0.45959343806094322</v>
      </c>
      <c r="U333">
        <v>-4.94384765625E-2</v>
      </c>
    </row>
    <row r="334" spans="1:21" x14ac:dyDescent="0.4">
      <c r="A334" t="s">
        <v>134</v>
      </c>
      <c r="B334" t="s">
        <v>23</v>
      </c>
      <c r="D334">
        <v>8.7890625E-3</v>
      </c>
      <c r="E334">
        <v>0.5869140625</v>
      </c>
      <c r="F334">
        <v>0.82275390625</v>
      </c>
      <c r="G334">
        <v>0</v>
      </c>
      <c r="H334">
        <v>0</v>
      </c>
      <c r="I334">
        <v>0</v>
      </c>
      <c r="J334">
        <v>35.5133056640625</v>
      </c>
      <c r="K334">
        <v>-0.46142578125</v>
      </c>
      <c r="L334">
        <v>-4.94384765625E-2</v>
      </c>
      <c r="M334">
        <v>8.1604611742405863E-3</v>
      </c>
      <c r="N334">
        <v>0.58725106689828177</v>
      </c>
      <c r="O334">
        <v>0.8228134464013781</v>
      </c>
      <c r="P334">
        <v>0</v>
      </c>
      <c r="Q334">
        <v>0</v>
      </c>
      <c r="R334">
        <v>0</v>
      </c>
      <c r="S334">
        <v>35.51245939689214</v>
      </c>
      <c r="T334">
        <v>-0.45995990669875458</v>
      </c>
      <c r="U334">
        <v>-4.94384765625E-2</v>
      </c>
    </row>
    <row r="335" spans="1:21" x14ac:dyDescent="0.4">
      <c r="A335" t="s">
        <v>135</v>
      </c>
      <c r="B335" t="s">
        <v>23</v>
      </c>
      <c r="D335">
        <v>7.8125E-3</v>
      </c>
      <c r="E335">
        <v>0.5869140625</v>
      </c>
      <c r="F335">
        <v>0.8232421875</v>
      </c>
      <c r="G335">
        <v>0</v>
      </c>
      <c r="H335">
        <v>0</v>
      </c>
      <c r="I335">
        <v>0</v>
      </c>
      <c r="J335">
        <v>35.5133056640625</v>
      </c>
      <c r="K335">
        <v>-0.46142578125</v>
      </c>
      <c r="L335">
        <v>-4.94384765625E-2</v>
      </c>
      <c r="M335">
        <v>8.0908689393924694E-3</v>
      </c>
      <c r="N335">
        <v>0.58718366601862548</v>
      </c>
      <c r="O335">
        <v>0.8228991946211025</v>
      </c>
      <c r="P335">
        <v>0</v>
      </c>
      <c r="Q335">
        <v>0</v>
      </c>
      <c r="R335">
        <v>0</v>
      </c>
      <c r="S335">
        <v>35.512628650326214</v>
      </c>
      <c r="T335">
        <v>-0.46025308160900369</v>
      </c>
      <c r="U335">
        <v>-4.94384765625E-2</v>
      </c>
    </row>
    <row r="336" spans="1:21" x14ac:dyDescent="0.4">
      <c r="A336" t="s">
        <v>136</v>
      </c>
      <c r="B336" t="s">
        <v>23</v>
      </c>
      <c r="D336">
        <v>8.30078125E-3</v>
      </c>
      <c r="E336">
        <v>0.5869140625</v>
      </c>
      <c r="F336">
        <v>0.822265625</v>
      </c>
      <c r="G336">
        <v>0</v>
      </c>
      <c r="H336">
        <v>0</v>
      </c>
      <c r="I336">
        <v>0</v>
      </c>
      <c r="J336">
        <v>35.518798828125</v>
      </c>
      <c r="K336">
        <v>-0.46142578125</v>
      </c>
      <c r="L336">
        <v>-4.94384765625E-2</v>
      </c>
      <c r="M336">
        <v>8.1328514015139748E-3</v>
      </c>
      <c r="N336">
        <v>0.58712974531490048</v>
      </c>
      <c r="O336">
        <v>0.82277248069688202</v>
      </c>
      <c r="P336">
        <v>0</v>
      </c>
      <c r="Q336">
        <v>0</v>
      </c>
      <c r="R336">
        <v>0</v>
      </c>
      <c r="S336">
        <v>35.513862685885968</v>
      </c>
      <c r="T336">
        <v>-0.46048762153720296</v>
      </c>
      <c r="U336">
        <v>-4.94384765625E-2</v>
      </c>
    </row>
    <row r="337" spans="1:21" x14ac:dyDescent="0.4">
      <c r="A337" t="s">
        <v>137</v>
      </c>
      <c r="B337" t="s">
        <v>23</v>
      </c>
      <c r="D337">
        <v>7.32421875E-3</v>
      </c>
      <c r="E337">
        <v>0.58740234375</v>
      </c>
      <c r="F337">
        <v>0.822265625</v>
      </c>
      <c r="G337">
        <v>0</v>
      </c>
      <c r="H337">
        <v>0</v>
      </c>
      <c r="I337">
        <v>0</v>
      </c>
      <c r="J337">
        <v>35.518798828125</v>
      </c>
      <c r="K337">
        <v>-0.46142578125</v>
      </c>
      <c r="L337">
        <v>-4.94384765625E-2</v>
      </c>
      <c r="M337">
        <v>7.9711248712111792E-3</v>
      </c>
      <c r="N337">
        <v>0.58718426500192034</v>
      </c>
      <c r="O337">
        <v>0.82267110955750566</v>
      </c>
      <c r="P337">
        <v>0</v>
      </c>
      <c r="Q337">
        <v>0</v>
      </c>
      <c r="R337">
        <v>0</v>
      </c>
      <c r="S337">
        <v>35.51484991433378</v>
      </c>
      <c r="T337">
        <v>-0.4606752534797624</v>
      </c>
      <c r="U337">
        <v>-4.94384765625E-2</v>
      </c>
    </row>
    <row r="338" spans="1:21" x14ac:dyDescent="0.4">
      <c r="A338" t="s">
        <v>138</v>
      </c>
      <c r="B338" t="s">
        <v>23</v>
      </c>
      <c r="D338">
        <v>7.8125E-3</v>
      </c>
      <c r="E338">
        <v>0.58740234375</v>
      </c>
      <c r="F338">
        <v>0.822265625</v>
      </c>
      <c r="G338">
        <v>0</v>
      </c>
      <c r="H338">
        <v>0</v>
      </c>
      <c r="I338">
        <v>0</v>
      </c>
      <c r="J338">
        <v>35.518798828125</v>
      </c>
      <c r="K338">
        <v>-0.46142578125</v>
      </c>
      <c r="L338">
        <v>-4.94384765625E-2</v>
      </c>
      <c r="M338">
        <v>7.9393998969689433E-3</v>
      </c>
      <c r="N338">
        <v>0.58722788075153631</v>
      </c>
      <c r="O338">
        <v>0.82259001264600451</v>
      </c>
      <c r="P338">
        <v>0</v>
      </c>
      <c r="Q338">
        <v>0</v>
      </c>
      <c r="R338">
        <v>0</v>
      </c>
      <c r="S338">
        <v>35.515639697092027</v>
      </c>
      <c r="T338">
        <v>-0.46082535903380994</v>
      </c>
      <c r="U338">
        <v>-4.94384765625E-2</v>
      </c>
    </row>
    <row r="339" spans="1:21" x14ac:dyDescent="0.4">
      <c r="A339" t="s">
        <v>139</v>
      </c>
      <c r="B339" t="s">
        <v>23</v>
      </c>
      <c r="D339">
        <v>8.30078125E-3</v>
      </c>
      <c r="E339">
        <v>0.5869140625</v>
      </c>
      <c r="F339">
        <v>0.82275390625</v>
      </c>
      <c r="G339">
        <v>0</v>
      </c>
      <c r="H339">
        <v>0</v>
      </c>
      <c r="I339">
        <v>0</v>
      </c>
      <c r="J339">
        <v>35.5242919921875</v>
      </c>
      <c r="K339">
        <v>-0.46142578125</v>
      </c>
      <c r="L339">
        <v>-4.94384765625E-2</v>
      </c>
      <c r="M339">
        <v>8.011676167575154E-3</v>
      </c>
      <c r="N339">
        <v>0.58716511710122909</v>
      </c>
      <c r="O339">
        <v>0.82262279136680361</v>
      </c>
      <c r="P339">
        <v>0</v>
      </c>
      <c r="Q339">
        <v>0</v>
      </c>
      <c r="R339">
        <v>0</v>
      </c>
      <c r="S339">
        <v>35.517370156111127</v>
      </c>
      <c r="T339">
        <v>-0.46094544347704797</v>
      </c>
      <c r="U339">
        <v>-4.94384765625E-2</v>
      </c>
    </row>
    <row r="340" spans="1:21" x14ac:dyDescent="0.4">
      <c r="A340" t="s">
        <v>140</v>
      </c>
      <c r="B340" t="s">
        <v>23</v>
      </c>
      <c r="D340">
        <v>8.30078125E-3</v>
      </c>
      <c r="E340">
        <v>0.5869140625</v>
      </c>
      <c r="F340">
        <v>0.82275390625</v>
      </c>
      <c r="G340">
        <v>0</v>
      </c>
      <c r="H340">
        <v>0</v>
      </c>
      <c r="I340">
        <v>0</v>
      </c>
      <c r="J340">
        <v>35.5242919921875</v>
      </c>
      <c r="K340">
        <v>-0.46142578125</v>
      </c>
      <c r="L340">
        <v>-4.94384765625E-2</v>
      </c>
      <c r="M340">
        <v>8.011676167575154E-3</v>
      </c>
      <c r="N340">
        <v>0.58716511710122909</v>
      </c>
      <c r="O340">
        <v>0.82262279136680361</v>
      </c>
      <c r="P340">
        <v>0</v>
      </c>
      <c r="Q340">
        <v>0</v>
      </c>
      <c r="R340">
        <v>0</v>
      </c>
      <c r="S340">
        <v>35.517370156111127</v>
      </c>
      <c r="T340">
        <v>-0.46094544347704797</v>
      </c>
      <c r="U340">
        <v>-4.94384765625E-2</v>
      </c>
    </row>
    <row r="341" spans="1:21" x14ac:dyDescent="0.4">
      <c r="A341" t="s">
        <v>141</v>
      </c>
      <c r="B341" t="s">
        <v>23</v>
      </c>
      <c r="D341">
        <v>8.30078125E-3</v>
      </c>
      <c r="E341">
        <v>0.58740234375</v>
      </c>
      <c r="F341">
        <v>0.82275390625</v>
      </c>
      <c r="G341">
        <v>0</v>
      </c>
      <c r="H341">
        <v>0</v>
      </c>
      <c r="I341">
        <v>0</v>
      </c>
      <c r="J341">
        <v>35.5242919921875</v>
      </c>
      <c r="K341">
        <v>-0.46142578125</v>
      </c>
      <c r="L341">
        <v>-4.94384765625E-2</v>
      </c>
      <c r="M341">
        <v>8.0694971840601232E-3</v>
      </c>
      <c r="N341">
        <v>0.5872125624309833</v>
      </c>
      <c r="O341">
        <v>0.82264901434344295</v>
      </c>
      <c r="P341">
        <v>0</v>
      </c>
      <c r="Q341">
        <v>0</v>
      </c>
      <c r="R341">
        <v>0</v>
      </c>
      <c r="S341">
        <v>35.518754523326407</v>
      </c>
      <c r="T341">
        <v>-0.46104151103163837</v>
      </c>
      <c r="U341">
        <v>-4.94384765625E-2</v>
      </c>
    </row>
    <row r="342" spans="1:21" x14ac:dyDescent="0.4">
      <c r="A342" t="s">
        <v>142</v>
      </c>
      <c r="B342" t="s">
        <v>23</v>
      </c>
      <c r="D342">
        <v>8.30078125E-3</v>
      </c>
      <c r="E342">
        <v>0.58740234375</v>
      </c>
      <c r="F342">
        <v>0.8232421875</v>
      </c>
      <c r="G342">
        <v>0</v>
      </c>
      <c r="H342">
        <v>0</v>
      </c>
      <c r="I342">
        <v>0</v>
      </c>
      <c r="J342">
        <v>35.5242919921875</v>
      </c>
      <c r="K342">
        <v>-0.46142578125</v>
      </c>
      <c r="L342">
        <v>-4.94384765625E-2</v>
      </c>
      <c r="M342">
        <v>8.1157539972480999E-3</v>
      </c>
      <c r="N342">
        <v>0.58725051869478673</v>
      </c>
      <c r="O342">
        <v>0.82276764897475441</v>
      </c>
      <c r="P342">
        <v>0</v>
      </c>
      <c r="Q342">
        <v>0</v>
      </c>
      <c r="R342">
        <v>0</v>
      </c>
      <c r="S342">
        <v>35.519862017098632</v>
      </c>
      <c r="T342">
        <v>-0.46111836507531073</v>
      </c>
      <c r="U342">
        <v>-4.94384765625E-2</v>
      </c>
    </row>
    <row r="343" spans="1:21" x14ac:dyDescent="0.4">
      <c r="A343" t="s">
        <v>143</v>
      </c>
      <c r="B343" t="s">
        <v>23</v>
      </c>
      <c r="D343">
        <v>8.30078125E-3</v>
      </c>
      <c r="E343">
        <v>0.5869140625</v>
      </c>
      <c r="F343">
        <v>0.82275390625</v>
      </c>
      <c r="G343">
        <v>0</v>
      </c>
      <c r="H343">
        <v>0</v>
      </c>
      <c r="I343">
        <v>0</v>
      </c>
      <c r="J343">
        <v>35.5133056640625</v>
      </c>
      <c r="K343">
        <v>-0.46142578125</v>
      </c>
      <c r="L343">
        <v>-4.94384765625E-2</v>
      </c>
      <c r="M343">
        <v>8.1527594477984813E-3</v>
      </c>
      <c r="N343">
        <v>0.5871832274558294</v>
      </c>
      <c r="O343">
        <v>0.82276490042980355</v>
      </c>
      <c r="P343">
        <v>0</v>
      </c>
      <c r="Q343">
        <v>0</v>
      </c>
      <c r="R343">
        <v>0</v>
      </c>
      <c r="S343">
        <v>35.518550746491407</v>
      </c>
      <c r="T343">
        <v>-0.46117984831024861</v>
      </c>
      <c r="U343">
        <v>-4.94384765625E-2</v>
      </c>
    </row>
    <row r="344" spans="1:21" x14ac:dyDescent="0.4">
      <c r="A344" t="s">
        <v>20</v>
      </c>
      <c r="B344" t="s">
        <v>24</v>
      </c>
      <c r="D344">
        <v>-1.46484375E-2</v>
      </c>
      <c r="E344">
        <v>0.5595703125</v>
      </c>
      <c r="F344">
        <v>0.84814453125</v>
      </c>
      <c r="G344">
        <v>0</v>
      </c>
      <c r="H344">
        <v>0</v>
      </c>
      <c r="I344">
        <v>0</v>
      </c>
      <c r="J344">
        <v>33.4259033203125</v>
      </c>
      <c r="K344">
        <v>0.8349609375</v>
      </c>
      <c r="L344">
        <v>3.84521484375E-2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4">
      <c r="A345" t="s">
        <v>31</v>
      </c>
      <c r="B345" t="s">
        <v>24</v>
      </c>
      <c r="D345">
        <v>-1.416015625E-2</v>
      </c>
      <c r="E345">
        <v>0.56005859375</v>
      </c>
      <c r="F345">
        <v>0.84814453125</v>
      </c>
      <c r="G345">
        <v>0</v>
      </c>
      <c r="H345">
        <v>0</v>
      </c>
      <c r="I345">
        <v>0</v>
      </c>
      <c r="J345">
        <v>33.4259033203125</v>
      </c>
      <c r="K345">
        <v>0.8404541015625</v>
      </c>
      <c r="L345">
        <v>3.84521484375E-2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4">
      <c r="A346" t="s">
        <v>32</v>
      </c>
      <c r="B346" t="s">
        <v>24</v>
      </c>
      <c r="D346">
        <v>-1.513671875E-2</v>
      </c>
      <c r="E346">
        <v>0.56005859375</v>
      </c>
      <c r="F346">
        <v>0.84716796875</v>
      </c>
      <c r="G346">
        <v>0</v>
      </c>
      <c r="H346">
        <v>0</v>
      </c>
      <c r="I346">
        <v>0</v>
      </c>
      <c r="J346">
        <v>33.4259033203125</v>
      </c>
      <c r="K346">
        <v>0.8404541015625</v>
      </c>
      <c r="L346">
        <v>3.84521484375E-2</v>
      </c>
      <c r="M346">
        <v>-1.513671875E-2</v>
      </c>
      <c r="N346">
        <v>0.56005859375</v>
      </c>
      <c r="O346">
        <v>0.84716796875</v>
      </c>
      <c r="P346">
        <v>0</v>
      </c>
      <c r="Q346">
        <v>0</v>
      </c>
      <c r="R346">
        <v>0</v>
      </c>
      <c r="S346">
        <v>33.4259033203125</v>
      </c>
      <c r="T346">
        <v>0.8404541015625</v>
      </c>
      <c r="U346">
        <v>3.84521484375E-2</v>
      </c>
    </row>
    <row r="347" spans="1:21" x14ac:dyDescent="0.4">
      <c r="A347" t="s">
        <v>33</v>
      </c>
      <c r="B347" t="s">
        <v>24</v>
      </c>
      <c r="D347">
        <v>-1.46484375E-2</v>
      </c>
      <c r="E347">
        <v>0.56005859375</v>
      </c>
      <c r="F347">
        <v>0.84765625</v>
      </c>
      <c r="G347">
        <v>0</v>
      </c>
      <c r="H347">
        <v>0</v>
      </c>
      <c r="I347">
        <v>0</v>
      </c>
      <c r="J347">
        <v>33.4259033203125</v>
      </c>
      <c r="K347">
        <v>0.8404541015625</v>
      </c>
      <c r="L347">
        <v>3.84521484375E-2</v>
      </c>
      <c r="M347">
        <v>-1.50390625E-2</v>
      </c>
      <c r="N347">
        <v>0.56005859375</v>
      </c>
      <c r="O347">
        <v>0.84726562500000002</v>
      </c>
      <c r="P347">
        <v>0</v>
      </c>
      <c r="Q347">
        <v>0</v>
      </c>
      <c r="R347">
        <v>0</v>
      </c>
      <c r="S347">
        <v>33.4259033203125</v>
      </c>
      <c r="T347">
        <v>0.8404541015625</v>
      </c>
      <c r="U347">
        <v>3.84521484375E-2</v>
      </c>
    </row>
    <row r="348" spans="1:21" x14ac:dyDescent="0.4">
      <c r="A348" t="s">
        <v>34</v>
      </c>
      <c r="B348" t="s">
        <v>24</v>
      </c>
      <c r="D348">
        <v>-1.416015625E-2</v>
      </c>
      <c r="E348">
        <v>0.56005859375</v>
      </c>
      <c r="F348">
        <v>0.84765625</v>
      </c>
      <c r="G348">
        <v>0</v>
      </c>
      <c r="H348">
        <v>0</v>
      </c>
      <c r="I348">
        <v>0</v>
      </c>
      <c r="J348">
        <v>33.4259033203125</v>
      </c>
      <c r="K348">
        <v>0.8349609375</v>
      </c>
      <c r="L348">
        <v>3.84521484375E-2</v>
      </c>
      <c r="M348">
        <v>-1.4863281250000001E-2</v>
      </c>
      <c r="N348">
        <v>0.56005859375</v>
      </c>
      <c r="O348">
        <v>0.84734375000000006</v>
      </c>
      <c r="P348">
        <v>0</v>
      </c>
      <c r="Q348">
        <v>0</v>
      </c>
      <c r="R348">
        <v>0</v>
      </c>
      <c r="S348">
        <v>33.4259033203125</v>
      </c>
      <c r="T348">
        <v>0.83935546875</v>
      </c>
      <c r="U348">
        <v>3.84521484375E-2</v>
      </c>
    </row>
    <row r="349" spans="1:21" x14ac:dyDescent="0.4">
      <c r="A349" t="s">
        <v>35</v>
      </c>
      <c r="B349" t="s">
        <v>24</v>
      </c>
      <c r="D349">
        <v>-1.46484375E-2</v>
      </c>
      <c r="E349">
        <v>0.5595703125</v>
      </c>
      <c r="F349">
        <v>0.84814453125</v>
      </c>
      <c r="G349">
        <v>0</v>
      </c>
      <c r="H349">
        <v>0</v>
      </c>
      <c r="I349">
        <v>0</v>
      </c>
      <c r="J349">
        <v>33.4259033203125</v>
      </c>
      <c r="K349">
        <v>0.8349609375</v>
      </c>
      <c r="L349">
        <v>3.84521484375E-2</v>
      </c>
      <c r="M349">
        <v>-1.4820312500000002E-2</v>
      </c>
      <c r="N349">
        <v>0.55996093749999998</v>
      </c>
      <c r="O349">
        <v>0.84750390625000016</v>
      </c>
      <c r="P349">
        <v>0</v>
      </c>
      <c r="Q349">
        <v>0</v>
      </c>
      <c r="R349">
        <v>0</v>
      </c>
      <c r="S349">
        <v>33.4259033203125</v>
      </c>
      <c r="T349">
        <v>0.83847656250000002</v>
      </c>
      <c r="U349">
        <v>3.84521484375E-2</v>
      </c>
    </row>
    <row r="350" spans="1:21" x14ac:dyDescent="0.4">
      <c r="A350" t="s">
        <v>36</v>
      </c>
      <c r="B350" t="s">
        <v>24</v>
      </c>
      <c r="D350">
        <v>-1.513671875E-2</v>
      </c>
      <c r="E350">
        <v>0.5595703125</v>
      </c>
      <c r="F350">
        <v>0.84716796875</v>
      </c>
      <c r="G350">
        <v>0</v>
      </c>
      <c r="H350">
        <v>0</v>
      </c>
      <c r="I350">
        <v>0</v>
      </c>
      <c r="J350">
        <v>33.4259033203125</v>
      </c>
      <c r="K350">
        <v>0.8349609375</v>
      </c>
      <c r="L350">
        <v>3.84521484375E-2</v>
      </c>
      <c r="M350">
        <v>-1.4883593750000002E-2</v>
      </c>
      <c r="N350">
        <v>0.55988281250000005</v>
      </c>
      <c r="O350">
        <v>0.84743671875000015</v>
      </c>
      <c r="P350">
        <v>0</v>
      </c>
      <c r="Q350">
        <v>0</v>
      </c>
      <c r="R350">
        <v>0</v>
      </c>
      <c r="S350">
        <v>33.4259033203125</v>
      </c>
      <c r="T350">
        <v>0.83777343750000011</v>
      </c>
      <c r="U350">
        <v>3.84521484375E-2</v>
      </c>
    </row>
    <row r="351" spans="1:21" x14ac:dyDescent="0.4">
      <c r="A351" t="s">
        <v>37</v>
      </c>
      <c r="B351" t="s">
        <v>24</v>
      </c>
      <c r="D351">
        <v>-1.46484375E-2</v>
      </c>
      <c r="E351">
        <v>0.5595703125</v>
      </c>
      <c r="F351">
        <v>0.84814453125</v>
      </c>
      <c r="G351">
        <v>0</v>
      </c>
      <c r="H351">
        <v>0</v>
      </c>
      <c r="I351">
        <v>0</v>
      </c>
      <c r="J351">
        <v>33.42041015625</v>
      </c>
      <c r="K351">
        <v>0.8349609375</v>
      </c>
      <c r="L351">
        <v>3.84521484375E-2</v>
      </c>
      <c r="M351">
        <v>-1.4836562500000003E-2</v>
      </c>
      <c r="N351">
        <v>0.55982031250000008</v>
      </c>
      <c r="O351">
        <v>0.84757828125000023</v>
      </c>
      <c r="P351">
        <v>0</v>
      </c>
      <c r="Q351">
        <v>0</v>
      </c>
      <c r="R351">
        <v>0</v>
      </c>
      <c r="S351">
        <v>33.4248046875</v>
      </c>
      <c r="T351">
        <v>0.83721093750000009</v>
      </c>
      <c r="U351">
        <v>3.84521484375E-2</v>
      </c>
    </row>
    <row r="352" spans="1:21" x14ac:dyDescent="0.4">
      <c r="A352" t="s">
        <v>38</v>
      </c>
      <c r="B352" t="s">
        <v>24</v>
      </c>
      <c r="D352">
        <v>-1.46484375E-2</v>
      </c>
      <c r="E352">
        <v>0.56005859375</v>
      </c>
      <c r="F352">
        <v>0.84814453125</v>
      </c>
      <c r="G352">
        <v>0</v>
      </c>
      <c r="H352">
        <v>0</v>
      </c>
      <c r="I352">
        <v>0</v>
      </c>
      <c r="J352">
        <v>33.4259033203125</v>
      </c>
      <c r="K352">
        <v>0.8349609375</v>
      </c>
      <c r="L352">
        <v>3.84521484375E-2</v>
      </c>
      <c r="M352">
        <v>-1.4798937500000003E-2</v>
      </c>
      <c r="N352">
        <v>0.55986796875000011</v>
      </c>
      <c r="O352">
        <v>0.8476915312500003</v>
      </c>
      <c r="P352">
        <v>0</v>
      </c>
      <c r="Q352">
        <v>0</v>
      </c>
      <c r="R352">
        <v>0</v>
      </c>
      <c r="S352">
        <v>33.425024414062506</v>
      </c>
      <c r="T352">
        <v>0.83676093750000013</v>
      </c>
      <c r="U352">
        <v>3.84521484375E-2</v>
      </c>
    </row>
    <row r="353" spans="1:21" x14ac:dyDescent="0.4">
      <c r="A353" t="s">
        <v>39</v>
      </c>
      <c r="B353" t="s">
        <v>24</v>
      </c>
      <c r="D353">
        <v>-1.416015625E-2</v>
      </c>
      <c r="E353">
        <v>0.56005859375</v>
      </c>
      <c r="F353">
        <v>0.8486328125</v>
      </c>
      <c r="G353">
        <v>0</v>
      </c>
      <c r="H353">
        <v>0</v>
      </c>
      <c r="I353">
        <v>0</v>
      </c>
      <c r="J353">
        <v>33.4259033203125</v>
      </c>
      <c r="K353">
        <v>0.8349609375</v>
      </c>
      <c r="L353">
        <v>3.84521484375E-2</v>
      </c>
      <c r="M353">
        <v>-1.4671181250000003E-2</v>
      </c>
      <c r="N353">
        <v>0.55990609375000011</v>
      </c>
      <c r="O353">
        <v>0.84787978750000037</v>
      </c>
      <c r="P353">
        <v>0</v>
      </c>
      <c r="Q353">
        <v>0</v>
      </c>
      <c r="R353">
        <v>0</v>
      </c>
      <c r="S353">
        <v>33.425200195312506</v>
      </c>
      <c r="T353">
        <v>0.83640093750000011</v>
      </c>
      <c r="U353">
        <v>3.84521484375E-2</v>
      </c>
    </row>
    <row r="354" spans="1:21" x14ac:dyDescent="0.4">
      <c r="A354" t="s">
        <v>40</v>
      </c>
      <c r="B354" t="s">
        <v>24</v>
      </c>
      <c r="D354">
        <v>-1.46484375E-2</v>
      </c>
      <c r="E354">
        <v>0.56005859375</v>
      </c>
      <c r="F354">
        <v>0.84814453125</v>
      </c>
      <c r="G354">
        <v>0</v>
      </c>
      <c r="H354">
        <v>0</v>
      </c>
      <c r="I354">
        <v>0</v>
      </c>
      <c r="J354">
        <v>33.4259033203125</v>
      </c>
      <c r="K354">
        <v>0.8404541015625</v>
      </c>
      <c r="L354">
        <v>3.84521484375E-2</v>
      </c>
      <c r="M354">
        <v>-1.4666632500000004E-2</v>
      </c>
      <c r="N354">
        <v>0.55993659375000016</v>
      </c>
      <c r="O354">
        <v>0.84793273625000043</v>
      </c>
      <c r="P354">
        <v>0</v>
      </c>
      <c r="Q354">
        <v>0</v>
      </c>
      <c r="R354">
        <v>0</v>
      </c>
      <c r="S354">
        <v>33.425340820312506</v>
      </c>
      <c r="T354">
        <v>0.83721157031250015</v>
      </c>
      <c r="U354">
        <v>3.84521484375E-2</v>
      </c>
    </row>
    <row r="355" spans="1:21" x14ac:dyDescent="0.4">
      <c r="A355" t="s">
        <v>41</v>
      </c>
      <c r="B355" t="s">
        <v>24</v>
      </c>
      <c r="D355">
        <v>-1.46484375E-2</v>
      </c>
      <c r="E355">
        <v>0.5595703125</v>
      </c>
      <c r="F355">
        <v>0.84765625</v>
      </c>
      <c r="G355">
        <v>0</v>
      </c>
      <c r="H355">
        <v>0</v>
      </c>
      <c r="I355">
        <v>0</v>
      </c>
      <c r="J355">
        <v>33.4259033203125</v>
      </c>
      <c r="K355">
        <v>0.8404541015625</v>
      </c>
      <c r="L355">
        <v>3.84521484375E-2</v>
      </c>
      <c r="M355">
        <v>-1.4662993500000004E-2</v>
      </c>
      <c r="N355">
        <v>0.55986333750000017</v>
      </c>
      <c r="O355">
        <v>0.84787743900000045</v>
      </c>
      <c r="P355">
        <v>0</v>
      </c>
      <c r="Q355">
        <v>0</v>
      </c>
      <c r="R355">
        <v>0</v>
      </c>
      <c r="S355">
        <v>33.425453320312506</v>
      </c>
      <c r="T355">
        <v>0.83786007656250017</v>
      </c>
      <c r="U355">
        <v>3.84521484375E-2</v>
      </c>
    </row>
    <row r="356" spans="1:21" x14ac:dyDescent="0.4">
      <c r="A356" t="s">
        <v>42</v>
      </c>
      <c r="B356" t="s">
        <v>24</v>
      </c>
      <c r="D356">
        <v>-1.46484375E-2</v>
      </c>
      <c r="E356">
        <v>0.5595703125</v>
      </c>
      <c r="F356">
        <v>0.84765625</v>
      </c>
      <c r="G356">
        <v>0</v>
      </c>
      <c r="H356">
        <v>0</v>
      </c>
      <c r="I356">
        <v>0</v>
      </c>
      <c r="J356">
        <v>33.4259033203125</v>
      </c>
      <c r="K356">
        <v>0.8404541015625</v>
      </c>
      <c r="L356">
        <v>3.84521484375E-2</v>
      </c>
      <c r="M356">
        <v>-1.4662993500000004E-2</v>
      </c>
      <c r="N356">
        <v>0.55986333750000017</v>
      </c>
      <c r="O356">
        <v>0.84787743900000045</v>
      </c>
      <c r="P356">
        <v>0</v>
      </c>
      <c r="Q356">
        <v>0</v>
      </c>
      <c r="R356">
        <v>0</v>
      </c>
      <c r="S356">
        <v>33.425453320312506</v>
      </c>
      <c r="T356">
        <v>0.83786007656250017</v>
      </c>
      <c r="U356">
        <v>3.84521484375E-2</v>
      </c>
    </row>
    <row r="357" spans="1:21" x14ac:dyDescent="0.4">
      <c r="A357" t="s">
        <v>43</v>
      </c>
      <c r="B357" t="s">
        <v>24</v>
      </c>
      <c r="D357">
        <v>-1.46484375E-2</v>
      </c>
      <c r="E357">
        <v>0.5595703125</v>
      </c>
      <c r="F357">
        <v>0.84716796875</v>
      </c>
      <c r="G357">
        <v>0</v>
      </c>
      <c r="H357">
        <v>0</v>
      </c>
      <c r="I357">
        <v>0</v>
      </c>
      <c r="J357">
        <v>33.4259033203125</v>
      </c>
      <c r="K357">
        <v>0.8349609375</v>
      </c>
      <c r="L357">
        <v>3.84521484375E-2</v>
      </c>
      <c r="M357">
        <v>-1.4660082300000004E-2</v>
      </c>
      <c r="N357">
        <v>0.55980473250000018</v>
      </c>
      <c r="O357">
        <v>0.84773554495000036</v>
      </c>
      <c r="P357">
        <v>0</v>
      </c>
      <c r="Q357">
        <v>0</v>
      </c>
      <c r="R357">
        <v>0</v>
      </c>
      <c r="S357">
        <v>33.425543320312507</v>
      </c>
      <c r="T357">
        <v>0.83728024875000018</v>
      </c>
      <c r="U357">
        <v>3.84521484375E-2</v>
      </c>
    </row>
    <row r="358" spans="1:21" x14ac:dyDescent="0.4">
      <c r="A358" t="s">
        <v>44</v>
      </c>
      <c r="B358" t="s">
        <v>24</v>
      </c>
      <c r="D358">
        <v>-1.46484375E-2</v>
      </c>
      <c r="E358">
        <v>0.5595703125</v>
      </c>
      <c r="F358">
        <v>0.84814453125</v>
      </c>
      <c r="G358">
        <v>0</v>
      </c>
      <c r="H358">
        <v>0</v>
      </c>
      <c r="I358">
        <v>0</v>
      </c>
      <c r="J358">
        <v>33.4259033203125</v>
      </c>
      <c r="K358">
        <v>0.8404541015625</v>
      </c>
      <c r="L358">
        <v>3.84521484375E-2</v>
      </c>
      <c r="M358">
        <v>-1.4657753340000003E-2</v>
      </c>
      <c r="N358">
        <v>0.55975784850000021</v>
      </c>
      <c r="O358">
        <v>0.84781734221000038</v>
      </c>
      <c r="P358">
        <v>0</v>
      </c>
      <c r="Q358">
        <v>0</v>
      </c>
      <c r="R358">
        <v>0</v>
      </c>
      <c r="S358">
        <v>33.425615320312502</v>
      </c>
      <c r="T358">
        <v>0.83791501931250023</v>
      </c>
      <c r="U358">
        <v>3.84521484375E-2</v>
      </c>
    </row>
    <row r="359" spans="1:21" x14ac:dyDescent="0.4">
      <c r="A359" t="s">
        <v>45</v>
      </c>
      <c r="B359" t="s">
        <v>24</v>
      </c>
      <c r="D359">
        <v>-1.513671875E-2</v>
      </c>
      <c r="E359">
        <v>0.56005859375</v>
      </c>
      <c r="F359">
        <v>0.8486328125</v>
      </c>
      <c r="G359">
        <v>0</v>
      </c>
      <c r="H359">
        <v>0</v>
      </c>
      <c r="I359">
        <v>0</v>
      </c>
      <c r="J359">
        <v>33.4259033203125</v>
      </c>
      <c r="K359">
        <v>0.8349609375</v>
      </c>
      <c r="L359">
        <v>3.84521484375E-2</v>
      </c>
      <c r="M359">
        <v>-1.4753546422000002E-2</v>
      </c>
      <c r="N359">
        <v>0.55981799755000017</v>
      </c>
      <c r="O359">
        <v>0.84798043626800035</v>
      </c>
      <c r="P359">
        <v>0</v>
      </c>
      <c r="Q359">
        <v>0</v>
      </c>
      <c r="R359">
        <v>0</v>
      </c>
      <c r="S359">
        <v>33.425672920312508</v>
      </c>
      <c r="T359">
        <v>0.83732420295000021</v>
      </c>
      <c r="U359">
        <v>3.84521484375E-2</v>
      </c>
    </row>
    <row r="360" spans="1:21" x14ac:dyDescent="0.4">
      <c r="A360" t="s">
        <v>46</v>
      </c>
      <c r="B360" t="s">
        <v>24</v>
      </c>
      <c r="D360">
        <v>-1.3671875E-2</v>
      </c>
      <c r="E360">
        <v>0.56005859375</v>
      </c>
      <c r="F360">
        <v>0.84814453125</v>
      </c>
      <c r="G360">
        <v>0</v>
      </c>
      <c r="H360">
        <v>0</v>
      </c>
      <c r="I360">
        <v>0</v>
      </c>
      <c r="J360">
        <v>33.4259033203125</v>
      </c>
      <c r="K360">
        <v>0.8349609375</v>
      </c>
      <c r="L360">
        <v>3.84521484375E-2</v>
      </c>
      <c r="M360">
        <v>-1.4537212137600003E-2</v>
      </c>
      <c r="N360">
        <v>0.5598661167900002</v>
      </c>
      <c r="O360">
        <v>0.84801325526440041</v>
      </c>
      <c r="P360">
        <v>0</v>
      </c>
      <c r="Q360">
        <v>0</v>
      </c>
      <c r="R360">
        <v>0</v>
      </c>
      <c r="S360">
        <v>33.425719000312512</v>
      </c>
      <c r="T360">
        <v>0.83685154986000021</v>
      </c>
      <c r="U360">
        <v>3.84521484375E-2</v>
      </c>
    </row>
    <row r="361" spans="1:21" x14ac:dyDescent="0.4">
      <c r="A361" t="s">
        <v>47</v>
      </c>
      <c r="B361" t="s">
        <v>24</v>
      </c>
      <c r="D361">
        <v>-1.46484375E-2</v>
      </c>
      <c r="E361">
        <v>0.56005859375</v>
      </c>
      <c r="F361">
        <v>0.84814453125</v>
      </c>
      <c r="G361">
        <v>0</v>
      </c>
      <c r="H361">
        <v>0</v>
      </c>
      <c r="I361">
        <v>0</v>
      </c>
      <c r="J361">
        <v>33.4259033203125</v>
      </c>
      <c r="K361">
        <v>0.8349609375</v>
      </c>
      <c r="L361">
        <v>3.84521484375E-2</v>
      </c>
      <c r="M361">
        <v>-1.4559457210080003E-2</v>
      </c>
      <c r="N361">
        <v>0.55990461218200016</v>
      </c>
      <c r="O361">
        <v>0.84803951046152037</v>
      </c>
      <c r="P361">
        <v>0</v>
      </c>
      <c r="Q361">
        <v>0</v>
      </c>
      <c r="R361">
        <v>0</v>
      </c>
      <c r="S361">
        <v>33.425755864312507</v>
      </c>
      <c r="T361">
        <v>0.83647342738800023</v>
      </c>
      <c r="U361">
        <v>3.84521484375E-2</v>
      </c>
    </row>
    <row r="362" spans="1:21" x14ac:dyDescent="0.4">
      <c r="A362" t="s">
        <v>48</v>
      </c>
      <c r="B362" t="s">
        <v>24</v>
      </c>
      <c r="D362">
        <v>-1.416015625E-2</v>
      </c>
      <c r="E362">
        <v>0.5595703125</v>
      </c>
      <c r="F362">
        <v>0.84814453125</v>
      </c>
      <c r="G362">
        <v>0</v>
      </c>
      <c r="H362">
        <v>0</v>
      </c>
      <c r="I362">
        <v>0</v>
      </c>
      <c r="J362">
        <v>33.4259033203125</v>
      </c>
      <c r="K362">
        <v>0.8349609375</v>
      </c>
      <c r="L362">
        <v>3.84521484375E-2</v>
      </c>
      <c r="M362">
        <v>-1.4479597018064004E-2</v>
      </c>
      <c r="N362">
        <v>0.55983775224560017</v>
      </c>
      <c r="O362">
        <v>0.84806051461921639</v>
      </c>
      <c r="P362">
        <v>0</v>
      </c>
      <c r="Q362">
        <v>0</v>
      </c>
      <c r="R362">
        <v>0</v>
      </c>
      <c r="S362">
        <v>33.425785355512502</v>
      </c>
      <c r="T362">
        <v>0.83617092941040028</v>
      </c>
      <c r="U362">
        <v>3.84521484375E-2</v>
      </c>
    </row>
    <row r="363" spans="1:21" x14ac:dyDescent="0.4">
      <c r="A363" t="s">
        <v>49</v>
      </c>
      <c r="B363" t="s">
        <v>24</v>
      </c>
      <c r="D363">
        <v>-1.416015625E-2</v>
      </c>
      <c r="E363">
        <v>0.5595703125</v>
      </c>
      <c r="F363">
        <v>0.84765625</v>
      </c>
      <c r="G363">
        <v>0</v>
      </c>
      <c r="H363">
        <v>0</v>
      </c>
      <c r="I363">
        <v>0</v>
      </c>
      <c r="J363">
        <v>33.4259033203125</v>
      </c>
      <c r="K363">
        <v>0.8404541015625</v>
      </c>
      <c r="L363">
        <v>3.84521484375E-2</v>
      </c>
      <c r="M363">
        <v>-1.4415708864451204E-2</v>
      </c>
      <c r="N363">
        <v>0.55978426429648021</v>
      </c>
      <c r="O363">
        <v>0.8479796616953732</v>
      </c>
      <c r="P363">
        <v>0</v>
      </c>
      <c r="Q363">
        <v>0</v>
      </c>
      <c r="R363">
        <v>0</v>
      </c>
      <c r="S363">
        <v>33.425808948472508</v>
      </c>
      <c r="T363">
        <v>0.83702756384082022</v>
      </c>
      <c r="U363">
        <v>3.84521484375E-2</v>
      </c>
    </row>
    <row r="364" spans="1:21" x14ac:dyDescent="0.4">
      <c r="A364" t="s">
        <v>50</v>
      </c>
      <c r="B364" t="s">
        <v>24</v>
      </c>
      <c r="D364">
        <v>-1.416015625E-2</v>
      </c>
      <c r="E364">
        <v>0.5595703125</v>
      </c>
      <c r="F364">
        <v>0.84814453125</v>
      </c>
      <c r="G364">
        <v>0</v>
      </c>
      <c r="H364">
        <v>0</v>
      </c>
      <c r="I364">
        <v>0</v>
      </c>
      <c r="J364">
        <v>33.4259033203125</v>
      </c>
      <c r="K364">
        <v>0.8349609375</v>
      </c>
      <c r="L364">
        <v>3.84521484375E-2</v>
      </c>
      <c r="M364">
        <v>-1.4364598341560965E-2</v>
      </c>
      <c r="N364">
        <v>0.55974147393718421</v>
      </c>
      <c r="O364">
        <v>0.84801263560629869</v>
      </c>
      <c r="P364">
        <v>0</v>
      </c>
      <c r="Q364">
        <v>0</v>
      </c>
      <c r="R364">
        <v>0</v>
      </c>
      <c r="S364">
        <v>33.425827822840503</v>
      </c>
      <c r="T364">
        <v>0.83661423857265627</v>
      </c>
      <c r="U364">
        <v>3.84521484375E-2</v>
      </c>
    </row>
    <row r="365" spans="1:21" x14ac:dyDescent="0.4">
      <c r="A365" t="s">
        <v>51</v>
      </c>
      <c r="B365" t="s">
        <v>24</v>
      </c>
      <c r="D365">
        <v>-1.513671875E-2</v>
      </c>
      <c r="E365">
        <v>0.55908203125</v>
      </c>
      <c r="F365">
        <v>0.84765625</v>
      </c>
      <c r="G365">
        <v>0</v>
      </c>
      <c r="H365">
        <v>0</v>
      </c>
      <c r="I365">
        <v>0</v>
      </c>
      <c r="J365">
        <v>33.4259033203125</v>
      </c>
      <c r="K365">
        <v>0.8404541015625</v>
      </c>
      <c r="L365">
        <v>3.84521484375E-2</v>
      </c>
      <c r="M365">
        <v>-1.4519022423248772E-2</v>
      </c>
      <c r="N365">
        <v>0.55960958539974737</v>
      </c>
      <c r="O365">
        <v>0.84794135848503904</v>
      </c>
      <c r="P365">
        <v>0</v>
      </c>
      <c r="Q365">
        <v>0</v>
      </c>
      <c r="R365">
        <v>0</v>
      </c>
      <c r="S365">
        <v>33.425842922334908</v>
      </c>
      <c r="T365">
        <v>0.83738221117062506</v>
      </c>
      <c r="U365">
        <v>3.84521484375E-2</v>
      </c>
    </row>
    <row r="366" spans="1:21" x14ac:dyDescent="0.4">
      <c r="A366" t="s">
        <v>52</v>
      </c>
      <c r="B366" t="s">
        <v>24</v>
      </c>
      <c r="D366">
        <v>-1.46484375E-2</v>
      </c>
      <c r="E366">
        <v>0.5595703125</v>
      </c>
      <c r="F366">
        <v>0.84814453125</v>
      </c>
      <c r="G366">
        <v>0</v>
      </c>
      <c r="H366">
        <v>0</v>
      </c>
      <c r="I366">
        <v>0</v>
      </c>
      <c r="J366">
        <v>33.4259033203125</v>
      </c>
      <c r="K366">
        <v>0.8404541015625</v>
      </c>
      <c r="L366">
        <v>3.84521484375E-2</v>
      </c>
      <c r="M366">
        <v>-1.4544905438599019E-2</v>
      </c>
      <c r="N366">
        <v>0.55960173081979792</v>
      </c>
      <c r="O366">
        <v>0.84798199303803135</v>
      </c>
      <c r="P366">
        <v>0</v>
      </c>
      <c r="Q366">
        <v>0</v>
      </c>
      <c r="R366">
        <v>0</v>
      </c>
      <c r="S366">
        <v>33.425855001930429</v>
      </c>
      <c r="T366">
        <v>0.83799658924900011</v>
      </c>
      <c r="U366">
        <v>3.84521484375E-2</v>
      </c>
    </row>
    <row r="367" spans="1:21" x14ac:dyDescent="0.4">
      <c r="A367" t="s">
        <v>53</v>
      </c>
      <c r="B367" t="s">
        <v>24</v>
      </c>
      <c r="D367">
        <v>-1.46484375E-2</v>
      </c>
      <c r="E367">
        <v>0.56005859375</v>
      </c>
      <c r="F367">
        <v>0.84814453125</v>
      </c>
      <c r="G367">
        <v>0</v>
      </c>
      <c r="H367">
        <v>0</v>
      </c>
      <c r="I367">
        <v>0</v>
      </c>
      <c r="J367">
        <v>33.42041015625</v>
      </c>
      <c r="K367">
        <v>0.8404541015625</v>
      </c>
      <c r="L367">
        <v>3.84521484375E-2</v>
      </c>
      <c r="M367">
        <v>-1.4565611850879215E-2</v>
      </c>
      <c r="N367">
        <v>0.55969310340583833</v>
      </c>
      <c r="O367">
        <v>0.84801450068042517</v>
      </c>
      <c r="P367">
        <v>0</v>
      </c>
      <c r="Q367">
        <v>0</v>
      </c>
      <c r="R367">
        <v>0</v>
      </c>
      <c r="S367">
        <v>33.424766032794345</v>
      </c>
      <c r="T367">
        <v>0.83848809171170013</v>
      </c>
      <c r="U367">
        <v>3.84521484375E-2</v>
      </c>
    </row>
    <row r="368" spans="1:21" x14ac:dyDescent="0.4">
      <c r="A368" t="s">
        <v>54</v>
      </c>
      <c r="B368" t="s">
        <v>24</v>
      </c>
      <c r="D368">
        <v>-1.513671875E-2</v>
      </c>
      <c r="E368">
        <v>0.5595703125</v>
      </c>
      <c r="F368">
        <v>0.84814453125</v>
      </c>
      <c r="G368">
        <v>0</v>
      </c>
      <c r="H368">
        <v>0</v>
      </c>
      <c r="I368">
        <v>0</v>
      </c>
      <c r="J368">
        <v>33.42041015625</v>
      </c>
      <c r="K368">
        <v>0.8404541015625</v>
      </c>
      <c r="L368">
        <v>3.84521484375E-2</v>
      </c>
      <c r="M368">
        <v>-1.4679833230703373E-2</v>
      </c>
      <c r="N368">
        <v>0.55966854522467069</v>
      </c>
      <c r="O368">
        <v>0.84804050679434018</v>
      </c>
      <c r="P368">
        <v>0</v>
      </c>
      <c r="Q368">
        <v>0</v>
      </c>
      <c r="R368">
        <v>0</v>
      </c>
      <c r="S368">
        <v>33.423894857485479</v>
      </c>
      <c r="T368">
        <v>0.83888129368186015</v>
      </c>
      <c r="U368">
        <v>3.84521484375E-2</v>
      </c>
    </row>
    <row r="369" spans="1:21" x14ac:dyDescent="0.4">
      <c r="A369" t="s">
        <v>55</v>
      </c>
      <c r="B369" t="s">
        <v>24</v>
      </c>
      <c r="D369">
        <v>-1.46484375E-2</v>
      </c>
      <c r="E369">
        <v>0.5595703125</v>
      </c>
      <c r="F369">
        <v>0.84814453125</v>
      </c>
      <c r="G369">
        <v>0</v>
      </c>
      <c r="H369">
        <v>0</v>
      </c>
      <c r="I369">
        <v>0</v>
      </c>
      <c r="J369">
        <v>33.42041015625</v>
      </c>
      <c r="K369">
        <v>0.8404541015625</v>
      </c>
      <c r="L369">
        <v>3.84521484375E-2</v>
      </c>
      <c r="M369">
        <v>-1.4673554084562699E-2</v>
      </c>
      <c r="N369">
        <v>0.55964889867973655</v>
      </c>
      <c r="O369">
        <v>0.84806131168547227</v>
      </c>
      <c r="P369">
        <v>0</v>
      </c>
      <c r="Q369">
        <v>0</v>
      </c>
      <c r="R369">
        <v>0</v>
      </c>
      <c r="S369">
        <v>33.423197917238383</v>
      </c>
      <c r="T369">
        <v>0.83919585525798812</v>
      </c>
      <c r="U369">
        <v>3.84521484375E-2</v>
      </c>
    </row>
    <row r="370" spans="1:21" x14ac:dyDescent="0.4">
      <c r="A370" t="s">
        <v>56</v>
      </c>
      <c r="B370" t="s">
        <v>24</v>
      </c>
      <c r="D370">
        <v>-1.46484375E-2</v>
      </c>
      <c r="E370">
        <v>0.5595703125</v>
      </c>
      <c r="F370">
        <v>0.84814453125</v>
      </c>
      <c r="G370">
        <v>0</v>
      </c>
      <c r="H370">
        <v>0</v>
      </c>
      <c r="I370">
        <v>0</v>
      </c>
      <c r="J370">
        <v>33.42041015625</v>
      </c>
      <c r="K370">
        <v>0.8404541015625</v>
      </c>
      <c r="L370">
        <v>3.84521484375E-2</v>
      </c>
      <c r="M370">
        <v>-1.4673554084562699E-2</v>
      </c>
      <c r="N370">
        <v>0.55964889867973655</v>
      </c>
      <c r="O370">
        <v>0.84806131168547227</v>
      </c>
      <c r="P370">
        <v>0</v>
      </c>
      <c r="Q370">
        <v>0</v>
      </c>
      <c r="R370">
        <v>0</v>
      </c>
      <c r="S370">
        <v>33.423197917238383</v>
      </c>
      <c r="T370">
        <v>0.83919585525798812</v>
      </c>
      <c r="U370">
        <v>3.84521484375E-2</v>
      </c>
    </row>
    <row r="371" spans="1:21" x14ac:dyDescent="0.4">
      <c r="A371" t="s">
        <v>57</v>
      </c>
      <c r="B371" t="s">
        <v>24</v>
      </c>
      <c r="D371">
        <v>-1.46484375E-2</v>
      </c>
      <c r="E371">
        <v>0.56005859375</v>
      </c>
      <c r="F371">
        <v>0.84814453125</v>
      </c>
      <c r="G371">
        <v>0</v>
      </c>
      <c r="H371">
        <v>0</v>
      </c>
      <c r="I371">
        <v>0</v>
      </c>
      <c r="J371">
        <v>33.42041015625</v>
      </c>
      <c r="K371">
        <v>0.8349609375</v>
      </c>
      <c r="L371">
        <v>3.84521484375E-2</v>
      </c>
      <c r="M371">
        <v>-1.466853076765016E-2</v>
      </c>
      <c r="N371">
        <v>0.55973083769378928</v>
      </c>
      <c r="O371">
        <v>0.84807795559837795</v>
      </c>
      <c r="P371">
        <v>0</v>
      </c>
      <c r="Q371">
        <v>0</v>
      </c>
      <c r="R371">
        <v>0</v>
      </c>
      <c r="S371">
        <v>33.422640365040706</v>
      </c>
      <c r="T371">
        <v>0.8383488717063905</v>
      </c>
      <c r="U371">
        <v>3.84521484375E-2</v>
      </c>
    </row>
    <row r="372" spans="1:21" x14ac:dyDescent="0.4">
      <c r="A372" t="s">
        <v>58</v>
      </c>
      <c r="B372" t="s">
        <v>24</v>
      </c>
      <c r="D372">
        <v>-1.46484375E-2</v>
      </c>
      <c r="E372">
        <v>0.56005859375</v>
      </c>
      <c r="F372">
        <v>0.84814453125</v>
      </c>
      <c r="G372">
        <v>0</v>
      </c>
      <c r="H372">
        <v>0</v>
      </c>
      <c r="I372">
        <v>0</v>
      </c>
      <c r="J372">
        <v>33.4259033203125</v>
      </c>
      <c r="K372">
        <v>0.8349609375</v>
      </c>
      <c r="L372">
        <v>3.84521484375E-2</v>
      </c>
      <c r="M372">
        <v>-1.4664512114120128E-2</v>
      </c>
      <c r="N372">
        <v>0.55979638890503147</v>
      </c>
      <c r="O372">
        <v>0.8480912707287025</v>
      </c>
      <c r="P372">
        <v>0</v>
      </c>
      <c r="Q372">
        <v>0</v>
      </c>
      <c r="R372">
        <v>0</v>
      </c>
      <c r="S372">
        <v>33.423292956095068</v>
      </c>
      <c r="T372">
        <v>0.83767128486511244</v>
      </c>
      <c r="U372">
        <v>3.84521484375E-2</v>
      </c>
    </row>
    <row r="373" spans="1:21" x14ac:dyDescent="0.4">
      <c r="A373" t="s">
        <v>59</v>
      </c>
      <c r="B373" t="s">
        <v>24</v>
      </c>
      <c r="D373">
        <v>-1.513671875E-2</v>
      </c>
      <c r="E373">
        <v>0.5595703125</v>
      </c>
      <c r="F373">
        <v>0.84814453125</v>
      </c>
      <c r="G373">
        <v>0</v>
      </c>
      <c r="H373">
        <v>0</v>
      </c>
      <c r="I373">
        <v>0</v>
      </c>
      <c r="J373">
        <v>33.4259033203125</v>
      </c>
      <c r="K373">
        <v>0.8349609375</v>
      </c>
      <c r="L373">
        <v>3.84521484375E-2</v>
      </c>
      <c r="M373">
        <v>-1.4758953441296102E-2</v>
      </c>
      <c r="N373">
        <v>0.55975117362402516</v>
      </c>
      <c r="O373">
        <v>0.84810192283296204</v>
      </c>
      <c r="P373">
        <v>0</v>
      </c>
      <c r="Q373">
        <v>0</v>
      </c>
      <c r="R373">
        <v>0</v>
      </c>
      <c r="S373">
        <v>33.423815028938556</v>
      </c>
      <c r="T373">
        <v>0.83712921539208995</v>
      </c>
      <c r="U373">
        <v>3.84521484375E-2</v>
      </c>
    </row>
    <row r="374" spans="1:21" x14ac:dyDescent="0.4">
      <c r="A374" t="s">
        <v>60</v>
      </c>
      <c r="B374" t="s">
        <v>24</v>
      </c>
      <c r="D374">
        <v>-1.416015625E-2</v>
      </c>
      <c r="E374">
        <v>0.5595703125</v>
      </c>
      <c r="F374">
        <v>0.84765625</v>
      </c>
      <c r="G374">
        <v>0</v>
      </c>
      <c r="H374">
        <v>0</v>
      </c>
      <c r="I374">
        <v>0</v>
      </c>
      <c r="J374">
        <v>33.4259033203125</v>
      </c>
      <c r="K374">
        <v>0.8349609375</v>
      </c>
      <c r="L374">
        <v>3.84521484375E-2</v>
      </c>
      <c r="M374">
        <v>-1.4639194003036883E-2</v>
      </c>
      <c r="N374">
        <v>0.55971500139922015</v>
      </c>
      <c r="O374">
        <v>0.84801278826636972</v>
      </c>
      <c r="P374">
        <v>0</v>
      </c>
      <c r="Q374">
        <v>0</v>
      </c>
      <c r="R374">
        <v>0</v>
      </c>
      <c r="S374">
        <v>33.424232687213348</v>
      </c>
      <c r="T374">
        <v>0.83669555981367205</v>
      </c>
      <c r="U374">
        <v>3.84521484375E-2</v>
      </c>
    </row>
    <row r="375" spans="1:21" x14ac:dyDescent="0.4">
      <c r="A375" t="s">
        <v>61</v>
      </c>
      <c r="B375" t="s">
        <v>24</v>
      </c>
      <c r="D375">
        <v>-1.46484375E-2</v>
      </c>
      <c r="E375">
        <v>0.56005859375</v>
      </c>
      <c r="F375">
        <v>0.84765625</v>
      </c>
      <c r="G375">
        <v>0</v>
      </c>
      <c r="H375">
        <v>0</v>
      </c>
      <c r="I375">
        <v>0</v>
      </c>
      <c r="J375">
        <v>33.4259033203125</v>
      </c>
      <c r="K375">
        <v>0.8349609375</v>
      </c>
      <c r="L375">
        <v>3.84521484375E-2</v>
      </c>
      <c r="M375">
        <v>-1.4641042702429507E-2</v>
      </c>
      <c r="N375">
        <v>0.55978371986937614</v>
      </c>
      <c r="O375">
        <v>0.84794148061309582</v>
      </c>
      <c r="P375">
        <v>0</v>
      </c>
      <c r="Q375">
        <v>0</v>
      </c>
      <c r="R375">
        <v>0</v>
      </c>
      <c r="S375">
        <v>33.424566813833181</v>
      </c>
      <c r="T375">
        <v>0.83634863535093773</v>
      </c>
      <c r="U375">
        <v>3.84521484375E-2</v>
      </c>
    </row>
    <row r="376" spans="1:21" x14ac:dyDescent="0.4">
      <c r="A376" t="s">
        <v>62</v>
      </c>
      <c r="B376" t="s">
        <v>24</v>
      </c>
      <c r="D376">
        <v>-1.46484375E-2</v>
      </c>
      <c r="E376">
        <v>0.56005859375</v>
      </c>
      <c r="F376">
        <v>0.84765625</v>
      </c>
      <c r="G376">
        <v>0</v>
      </c>
      <c r="H376">
        <v>0</v>
      </c>
      <c r="I376">
        <v>0</v>
      </c>
      <c r="J376">
        <v>33.4259033203125</v>
      </c>
      <c r="K376">
        <v>0.8349609375</v>
      </c>
      <c r="L376">
        <v>3.84521484375E-2</v>
      </c>
      <c r="M376">
        <v>-1.4642521661943606E-2</v>
      </c>
      <c r="N376">
        <v>0.55983869464550096</v>
      </c>
      <c r="O376">
        <v>0.84788443449047668</v>
      </c>
      <c r="P376">
        <v>0</v>
      </c>
      <c r="Q376">
        <v>0</v>
      </c>
      <c r="R376">
        <v>0</v>
      </c>
      <c r="S376">
        <v>33.424834115129045</v>
      </c>
      <c r="T376">
        <v>0.83607109578075023</v>
      </c>
      <c r="U376">
        <v>3.84521484375E-2</v>
      </c>
    </row>
    <row r="377" spans="1:21" x14ac:dyDescent="0.4">
      <c r="A377" t="s">
        <v>63</v>
      </c>
      <c r="B377" t="s">
        <v>24</v>
      </c>
      <c r="D377">
        <v>-1.513671875E-2</v>
      </c>
      <c r="E377">
        <v>0.56005859375</v>
      </c>
      <c r="F377">
        <v>0.84765625</v>
      </c>
      <c r="G377">
        <v>0</v>
      </c>
      <c r="H377">
        <v>0</v>
      </c>
      <c r="I377">
        <v>0</v>
      </c>
      <c r="J377">
        <v>33.42041015625</v>
      </c>
      <c r="K377">
        <v>0.8349609375</v>
      </c>
      <c r="L377">
        <v>3.84521484375E-2</v>
      </c>
      <c r="M377">
        <v>-1.4741361079554885E-2</v>
      </c>
      <c r="N377">
        <v>0.55988267446640083</v>
      </c>
      <c r="O377">
        <v>0.84783879759238145</v>
      </c>
      <c r="P377">
        <v>0</v>
      </c>
      <c r="Q377">
        <v>0</v>
      </c>
      <c r="R377">
        <v>0</v>
      </c>
      <c r="S377">
        <v>33.423949323353241</v>
      </c>
      <c r="T377">
        <v>0.83584906412460025</v>
      </c>
      <c r="U377">
        <v>3.84521484375E-2</v>
      </c>
    </row>
    <row r="378" spans="1:21" x14ac:dyDescent="0.4">
      <c r="A378" t="s">
        <v>64</v>
      </c>
      <c r="B378" t="s">
        <v>24</v>
      </c>
      <c r="D378">
        <v>-1.46484375E-2</v>
      </c>
      <c r="E378">
        <v>0.56005859375</v>
      </c>
      <c r="F378">
        <v>0.84814453125</v>
      </c>
      <c r="G378">
        <v>0</v>
      </c>
      <c r="H378">
        <v>0</v>
      </c>
      <c r="I378">
        <v>0</v>
      </c>
      <c r="J378">
        <v>33.4259033203125</v>
      </c>
      <c r="K378">
        <v>0.8349609375</v>
      </c>
      <c r="L378">
        <v>3.84521484375E-2</v>
      </c>
      <c r="M378">
        <v>-1.4722776363643908E-2</v>
      </c>
      <c r="N378">
        <v>0.55991785832312069</v>
      </c>
      <c r="O378">
        <v>0.84789994432390525</v>
      </c>
      <c r="P378">
        <v>0</v>
      </c>
      <c r="Q378">
        <v>0</v>
      </c>
      <c r="R378">
        <v>0</v>
      </c>
      <c r="S378">
        <v>33.424340122745093</v>
      </c>
      <c r="T378">
        <v>0.8356714387996802</v>
      </c>
      <c r="U378">
        <v>3.84521484375E-2</v>
      </c>
    </row>
    <row r="379" spans="1:21" x14ac:dyDescent="0.4">
      <c r="A379" t="s">
        <v>65</v>
      </c>
      <c r="B379" t="s">
        <v>24</v>
      </c>
      <c r="D379">
        <v>-1.46484375E-2</v>
      </c>
      <c r="E379">
        <v>0.5595703125</v>
      </c>
      <c r="F379">
        <v>0.84814453125</v>
      </c>
      <c r="G379">
        <v>0</v>
      </c>
      <c r="H379">
        <v>0</v>
      </c>
      <c r="I379">
        <v>0</v>
      </c>
      <c r="J379">
        <v>33.4259033203125</v>
      </c>
      <c r="K379">
        <v>0.8349609375</v>
      </c>
      <c r="L379">
        <v>3.84521484375E-2</v>
      </c>
      <c r="M379">
        <v>-1.4707908590915128E-2</v>
      </c>
      <c r="N379">
        <v>0.55984834915849657</v>
      </c>
      <c r="O379">
        <v>0.84794886170912431</v>
      </c>
      <c r="P379">
        <v>0</v>
      </c>
      <c r="Q379">
        <v>0</v>
      </c>
      <c r="R379">
        <v>0</v>
      </c>
      <c r="S379">
        <v>33.424652762258575</v>
      </c>
      <c r="T379">
        <v>0.8355293385397442</v>
      </c>
      <c r="U379">
        <v>3.84521484375E-2</v>
      </c>
    </row>
    <row r="380" spans="1:21" x14ac:dyDescent="0.4">
      <c r="A380" t="s">
        <v>66</v>
      </c>
      <c r="B380" t="s">
        <v>24</v>
      </c>
      <c r="D380">
        <v>-1.46484375E-2</v>
      </c>
      <c r="E380">
        <v>0.5595703125</v>
      </c>
      <c r="F380">
        <v>0.8486328125</v>
      </c>
      <c r="G380">
        <v>0</v>
      </c>
      <c r="H380">
        <v>0</v>
      </c>
      <c r="I380">
        <v>0</v>
      </c>
      <c r="J380">
        <v>33.42041015625</v>
      </c>
      <c r="K380">
        <v>0.8404541015625</v>
      </c>
      <c r="L380">
        <v>3.84521484375E-2</v>
      </c>
      <c r="M380">
        <v>-1.4696014372732102E-2</v>
      </c>
      <c r="N380">
        <v>0.55979274182679728</v>
      </c>
      <c r="O380">
        <v>0.84808565186729945</v>
      </c>
      <c r="P380">
        <v>0</v>
      </c>
      <c r="Q380">
        <v>0</v>
      </c>
      <c r="R380">
        <v>0</v>
      </c>
      <c r="S380">
        <v>33.423804241056857</v>
      </c>
      <c r="T380">
        <v>0.83651429114429543</v>
      </c>
      <c r="U380">
        <v>3.84521484375E-2</v>
      </c>
    </row>
    <row r="381" spans="1:21" x14ac:dyDescent="0.4">
      <c r="A381" t="s">
        <v>67</v>
      </c>
      <c r="B381" t="s">
        <v>24</v>
      </c>
      <c r="D381">
        <v>-1.513671875E-2</v>
      </c>
      <c r="E381">
        <v>0.5595703125</v>
      </c>
      <c r="F381">
        <v>0.84814453125</v>
      </c>
      <c r="G381">
        <v>0</v>
      </c>
      <c r="H381">
        <v>0</v>
      </c>
      <c r="I381">
        <v>0</v>
      </c>
      <c r="J381">
        <v>33.4259033203125</v>
      </c>
      <c r="K381">
        <v>0.8404541015625</v>
      </c>
      <c r="L381">
        <v>3.84521484375E-2</v>
      </c>
      <c r="M381">
        <v>-1.4784155248185682E-2</v>
      </c>
      <c r="N381">
        <v>0.55974825596143785</v>
      </c>
      <c r="O381">
        <v>0.84809742774383967</v>
      </c>
      <c r="P381">
        <v>0</v>
      </c>
      <c r="Q381">
        <v>0</v>
      </c>
      <c r="R381">
        <v>0</v>
      </c>
      <c r="S381">
        <v>33.424224056907988</v>
      </c>
      <c r="T381">
        <v>0.83730225322793639</v>
      </c>
      <c r="U381">
        <v>3.84521484375E-2</v>
      </c>
    </row>
    <row r="382" spans="1:21" x14ac:dyDescent="0.4">
      <c r="A382" t="s">
        <v>68</v>
      </c>
      <c r="B382" t="s">
        <v>24</v>
      </c>
      <c r="D382">
        <v>-1.416015625E-2</v>
      </c>
      <c r="E382">
        <v>0.5595703125</v>
      </c>
      <c r="F382">
        <v>0.84814453125</v>
      </c>
      <c r="G382">
        <v>0</v>
      </c>
      <c r="H382">
        <v>0</v>
      </c>
      <c r="I382">
        <v>0</v>
      </c>
      <c r="J382">
        <v>33.4259033203125</v>
      </c>
      <c r="K382">
        <v>0.8404541015625</v>
      </c>
      <c r="L382">
        <v>3.84521484375E-2</v>
      </c>
      <c r="M382">
        <v>-1.4659355448548546E-2</v>
      </c>
      <c r="N382">
        <v>0.55971266726915025</v>
      </c>
      <c r="O382">
        <v>0.84810684844507178</v>
      </c>
      <c r="P382">
        <v>0</v>
      </c>
      <c r="Q382">
        <v>0</v>
      </c>
      <c r="R382">
        <v>0</v>
      </c>
      <c r="S382">
        <v>33.424559909588893</v>
      </c>
      <c r="T382">
        <v>0.83793262289484916</v>
      </c>
      <c r="U382">
        <v>3.84521484375E-2</v>
      </c>
    </row>
    <row r="383" spans="1:21" x14ac:dyDescent="0.4">
      <c r="A383" t="s">
        <v>69</v>
      </c>
      <c r="B383" t="s">
        <v>24</v>
      </c>
      <c r="D383">
        <v>-1.46484375E-2</v>
      </c>
      <c r="E383">
        <v>0.56005859375</v>
      </c>
      <c r="F383">
        <v>0.84814453125</v>
      </c>
      <c r="G383">
        <v>0</v>
      </c>
      <c r="H383">
        <v>0</v>
      </c>
      <c r="I383">
        <v>0</v>
      </c>
      <c r="J383">
        <v>33.4259033203125</v>
      </c>
      <c r="K383">
        <v>0.8349609375</v>
      </c>
      <c r="L383">
        <v>3.84521484375E-2</v>
      </c>
      <c r="M383">
        <v>-1.4657171858838837E-2</v>
      </c>
      <c r="N383">
        <v>0.5597818525653202</v>
      </c>
      <c r="O383">
        <v>0.84811438500605751</v>
      </c>
      <c r="P383">
        <v>0</v>
      </c>
      <c r="Q383">
        <v>0</v>
      </c>
      <c r="R383">
        <v>0</v>
      </c>
      <c r="S383">
        <v>33.424828591733615</v>
      </c>
      <c r="T383">
        <v>0.83733828581587932</v>
      </c>
      <c r="U383">
        <v>3.84521484375E-2</v>
      </c>
    </row>
    <row r="384" spans="1:21" x14ac:dyDescent="0.4">
      <c r="A384" t="s">
        <v>70</v>
      </c>
      <c r="B384" t="s">
        <v>24</v>
      </c>
      <c r="D384">
        <v>-1.46484375E-2</v>
      </c>
      <c r="E384">
        <v>0.56005859375</v>
      </c>
      <c r="F384">
        <v>0.84814453125</v>
      </c>
      <c r="G384">
        <v>0</v>
      </c>
      <c r="H384">
        <v>0</v>
      </c>
      <c r="I384">
        <v>0</v>
      </c>
      <c r="J384">
        <v>33.4259033203125</v>
      </c>
      <c r="K384">
        <v>0.8349609375</v>
      </c>
      <c r="L384">
        <v>3.84521484375E-2</v>
      </c>
      <c r="M384">
        <v>-1.4657171858838837E-2</v>
      </c>
      <c r="N384">
        <v>0.5597818525653202</v>
      </c>
      <c r="O384">
        <v>0.84811438500605751</v>
      </c>
      <c r="P384">
        <v>0</v>
      </c>
      <c r="Q384">
        <v>0</v>
      </c>
      <c r="R384">
        <v>0</v>
      </c>
      <c r="S384">
        <v>33.424828591733615</v>
      </c>
      <c r="T384">
        <v>0.83733828581587932</v>
      </c>
      <c r="U384">
        <v>3.84521484375E-2</v>
      </c>
    </row>
    <row r="385" spans="1:21" x14ac:dyDescent="0.4">
      <c r="A385" t="s">
        <v>71</v>
      </c>
      <c r="B385" t="s">
        <v>24</v>
      </c>
      <c r="D385">
        <v>-1.46484375E-2</v>
      </c>
      <c r="E385">
        <v>0.56005859375</v>
      </c>
      <c r="F385">
        <v>0.84814453125</v>
      </c>
      <c r="G385">
        <v>0</v>
      </c>
      <c r="H385">
        <v>0</v>
      </c>
      <c r="I385">
        <v>0</v>
      </c>
      <c r="J385">
        <v>33.4259033203125</v>
      </c>
      <c r="K385">
        <v>0.8349609375</v>
      </c>
      <c r="L385">
        <v>3.84521484375E-2</v>
      </c>
      <c r="M385">
        <v>-1.4655424987071071E-2</v>
      </c>
      <c r="N385">
        <v>0.55983720080225619</v>
      </c>
      <c r="O385">
        <v>0.84812041425484608</v>
      </c>
      <c r="P385">
        <v>0</v>
      </c>
      <c r="Q385">
        <v>0</v>
      </c>
      <c r="R385">
        <v>0</v>
      </c>
      <c r="S385">
        <v>33.425043537449397</v>
      </c>
      <c r="T385">
        <v>0.83686281615270353</v>
      </c>
      <c r="U385">
        <v>3.84521484375E-2</v>
      </c>
    </row>
    <row r="386" spans="1:21" x14ac:dyDescent="0.4">
      <c r="A386" t="s">
        <v>72</v>
      </c>
      <c r="B386" t="s">
        <v>24</v>
      </c>
      <c r="D386">
        <v>-1.46484375E-2</v>
      </c>
      <c r="E386">
        <v>0.56005859375</v>
      </c>
      <c r="F386">
        <v>0.84814453125</v>
      </c>
      <c r="G386">
        <v>0</v>
      </c>
      <c r="H386">
        <v>0</v>
      </c>
      <c r="I386">
        <v>0</v>
      </c>
      <c r="J386">
        <v>33.4259033203125</v>
      </c>
      <c r="K386">
        <v>0.8349609375</v>
      </c>
      <c r="L386">
        <v>3.84521484375E-2</v>
      </c>
      <c r="M386">
        <v>-1.4654027489656857E-2</v>
      </c>
      <c r="N386">
        <v>0.55988147939180499</v>
      </c>
      <c r="O386">
        <v>0.84812523765387693</v>
      </c>
      <c r="P386">
        <v>0</v>
      </c>
      <c r="Q386">
        <v>0</v>
      </c>
      <c r="R386">
        <v>0</v>
      </c>
      <c r="S386">
        <v>33.425215494022019</v>
      </c>
      <c r="T386">
        <v>0.83648244042216291</v>
      </c>
      <c r="U386">
        <v>3.84521484375E-2</v>
      </c>
    </row>
    <row r="387" spans="1:21" x14ac:dyDescent="0.4">
      <c r="A387" t="s">
        <v>73</v>
      </c>
      <c r="B387" t="s">
        <v>24</v>
      </c>
      <c r="D387">
        <v>-1.46484375E-2</v>
      </c>
      <c r="E387">
        <v>0.5595703125</v>
      </c>
      <c r="F387">
        <v>0.8486328125</v>
      </c>
      <c r="G387">
        <v>0</v>
      </c>
      <c r="H387">
        <v>0</v>
      </c>
      <c r="I387">
        <v>0</v>
      </c>
      <c r="J387">
        <v>33.4259033203125</v>
      </c>
      <c r="K387">
        <v>0.8349609375</v>
      </c>
      <c r="L387">
        <v>3.84521484375E-2</v>
      </c>
      <c r="M387">
        <v>-1.4652909491725485E-2</v>
      </c>
      <c r="N387">
        <v>0.55981924601344402</v>
      </c>
      <c r="O387">
        <v>0.84822675262310154</v>
      </c>
      <c r="P387">
        <v>0</v>
      </c>
      <c r="Q387">
        <v>0</v>
      </c>
      <c r="R387">
        <v>0</v>
      </c>
      <c r="S387">
        <v>33.425353059280113</v>
      </c>
      <c r="T387">
        <v>0.83617813983773037</v>
      </c>
      <c r="U387">
        <v>3.84521484375E-2</v>
      </c>
    </row>
    <row r="388" spans="1:21" x14ac:dyDescent="0.4">
      <c r="A388" t="s">
        <v>74</v>
      </c>
      <c r="B388" t="s">
        <v>24</v>
      </c>
      <c r="D388">
        <v>-1.416015625E-2</v>
      </c>
      <c r="E388">
        <v>0.56005859375</v>
      </c>
      <c r="F388">
        <v>0.84765625</v>
      </c>
      <c r="G388">
        <v>0</v>
      </c>
      <c r="H388">
        <v>0</v>
      </c>
      <c r="I388">
        <v>0</v>
      </c>
      <c r="J388">
        <v>33.4259033203125</v>
      </c>
      <c r="K388">
        <v>0.8349609375</v>
      </c>
      <c r="L388">
        <v>3.84521484375E-2</v>
      </c>
      <c r="M388">
        <v>-1.455435884338039E-2</v>
      </c>
      <c r="N388">
        <v>0.5598671155607553</v>
      </c>
      <c r="O388">
        <v>0.8481126520984813</v>
      </c>
      <c r="P388">
        <v>0</v>
      </c>
      <c r="Q388">
        <v>0</v>
      </c>
      <c r="R388">
        <v>0</v>
      </c>
      <c r="S388">
        <v>33.425463111486593</v>
      </c>
      <c r="T388">
        <v>0.83593469937018439</v>
      </c>
      <c r="U388">
        <v>3.84521484375E-2</v>
      </c>
    </row>
    <row r="389" spans="1:21" x14ac:dyDescent="0.4">
      <c r="A389" t="s">
        <v>75</v>
      </c>
      <c r="B389" t="s">
        <v>24</v>
      </c>
      <c r="D389">
        <v>-1.46484375E-2</v>
      </c>
      <c r="E389">
        <v>0.55908203125</v>
      </c>
      <c r="F389">
        <v>0.8486328125</v>
      </c>
      <c r="G389">
        <v>0</v>
      </c>
      <c r="H389">
        <v>0</v>
      </c>
      <c r="I389">
        <v>0</v>
      </c>
      <c r="J389">
        <v>33.4259033203125</v>
      </c>
      <c r="K389">
        <v>0.8349609375</v>
      </c>
      <c r="L389">
        <v>3.84521484375E-2</v>
      </c>
      <c r="M389">
        <v>-1.4573174574704313E-2</v>
      </c>
      <c r="N389">
        <v>0.55971009869860433</v>
      </c>
      <c r="O389">
        <v>0.84821668417878504</v>
      </c>
      <c r="P389">
        <v>0</v>
      </c>
      <c r="Q389">
        <v>0</v>
      </c>
      <c r="R389">
        <v>0</v>
      </c>
      <c r="S389">
        <v>33.425551153251774</v>
      </c>
      <c r="T389">
        <v>0.83573994699614751</v>
      </c>
      <c r="U389">
        <v>3.84521484375E-2</v>
      </c>
    </row>
    <row r="390" spans="1:21" x14ac:dyDescent="0.4">
      <c r="A390" t="s">
        <v>76</v>
      </c>
      <c r="B390" t="s">
        <v>24</v>
      </c>
      <c r="D390">
        <v>-1.416015625E-2</v>
      </c>
      <c r="E390">
        <v>0.56005859375</v>
      </c>
      <c r="F390">
        <v>0.84765625</v>
      </c>
      <c r="G390">
        <v>0</v>
      </c>
      <c r="H390">
        <v>0</v>
      </c>
      <c r="I390">
        <v>0</v>
      </c>
      <c r="J390">
        <v>33.4259033203125</v>
      </c>
      <c r="K390">
        <v>0.8349609375</v>
      </c>
      <c r="L390">
        <v>3.84521484375E-2</v>
      </c>
      <c r="M390">
        <v>-1.4490570909763452E-2</v>
      </c>
      <c r="N390">
        <v>0.55977979770888353</v>
      </c>
      <c r="O390">
        <v>0.84810459734302812</v>
      </c>
      <c r="P390">
        <v>0</v>
      </c>
      <c r="Q390">
        <v>0</v>
      </c>
      <c r="R390">
        <v>0</v>
      </c>
      <c r="S390">
        <v>33.425621586663922</v>
      </c>
      <c r="T390">
        <v>0.83558414509691803</v>
      </c>
      <c r="U390">
        <v>3.84521484375E-2</v>
      </c>
    </row>
    <row r="391" spans="1:21" x14ac:dyDescent="0.4">
      <c r="A391" t="s">
        <v>77</v>
      </c>
      <c r="B391" t="s">
        <v>24</v>
      </c>
      <c r="D391">
        <v>-1.46484375E-2</v>
      </c>
      <c r="E391">
        <v>0.5595703125</v>
      </c>
      <c r="F391">
        <v>0.84814453125</v>
      </c>
      <c r="G391">
        <v>0</v>
      </c>
      <c r="H391">
        <v>0</v>
      </c>
      <c r="I391">
        <v>0</v>
      </c>
      <c r="J391">
        <v>33.4259033203125</v>
      </c>
      <c r="K391">
        <v>0.8349609375</v>
      </c>
      <c r="L391">
        <v>3.84521484375E-2</v>
      </c>
      <c r="M391">
        <v>-1.4522144227810762E-2</v>
      </c>
      <c r="N391">
        <v>0.55973790066710682</v>
      </c>
      <c r="O391">
        <v>0.84811258412442259</v>
      </c>
      <c r="P391">
        <v>0</v>
      </c>
      <c r="Q391">
        <v>0</v>
      </c>
      <c r="R391">
        <v>0</v>
      </c>
      <c r="S391">
        <v>33.425677933393644</v>
      </c>
      <c r="T391">
        <v>0.83545950357753451</v>
      </c>
      <c r="U391">
        <v>3.84521484375E-2</v>
      </c>
    </row>
    <row r="392" spans="1:21" x14ac:dyDescent="0.4">
      <c r="A392" t="s">
        <v>78</v>
      </c>
      <c r="B392" t="s">
        <v>24</v>
      </c>
      <c r="D392">
        <v>-1.46484375E-2</v>
      </c>
      <c r="E392">
        <v>0.55908203125</v>
      </c>
      <c r="F392">
        <v>0.84814453125</v>
      </c>
      <c r="G392">
        <v>0</v>
      </c>
      <c r="H392">
        <v>0</v>
      </c>
      <c r="I392">
        <v>0</v>
      </c>
      <c r="J392">
        <v>33.4259033203125</v>
      </c>
      <c r="K392">
        <v>0.8349609375</v>
      </c>
      <c r="L392">
        <v>3.84521484375E-2</v>
      </c>
      <c r="M392">
        <v>-1.454740288224861E-2</v>
      </c>
      <c r="N392">
        <v>0.5596067267836855</v>
      </c>
      <c r="O392">
        <v>0.84811897354953814</v>
      </c>
      <c r="P392">
        <v>0</v>
      </c>
      <c r="Q392">
        <v>0</v>
      </c>
      <c r="R392">
        <v>0</v>
      </c>
      <c r="S392">
        <v>33.425723010777418</v>
      </c>
      <c r="T392">
        <v>0.83535979036202768</v>
      </c>
      <c r="U392">
        <v>3.84521484375E-2</v>
      </c>
    </row>
    <row r="393" spans="1:21" x14ac:dyDescent="0.4">
      <c r="A393" t="s">
        <v>79</v>
      </c>
      <c r="B393" t="s">
        <v>24</v>
      </c>
      <c r="D393">
        <v>-1.46484375E-2</v>
      </c>
      <c r="E393">
        <v>0.5595703125</v>
      </c>
      <c r="F393">
        <v>0.8486328125</v>
      </c>
      <c r="G393">
        <v>0</v>
      </c>
      <c r="H393">
        <v>0</v>
      </c>
      <c r="I393">
        <v>0</v>
      </c>
      <c r="J393">
        <v>33.4259033203125</v>
      </c>
      <c r="K393">
        <v>0.8349609375</v>
      </c>
      <c r="L393">
        <v>3.84521484375E-2</v>
      </c>
      <c r="M393">
        <v>-1.4567609805798888E-2</v>
      </c>
      <c r="N393">
        <v>0.55959944392694838</v>
      </c>
      <c r="O393">
        <v>0.84822174133963046</v>
      </c>
      <c r="P393">
        <v>0</v>
      </c>
      <c r="Q393">
        <v>0</v>
      </c>
      <c r="R393">
        <v>0</v>
      </c>
      <c r="S393">
        <v>33.425759072684436</v>
      </c>
      <c r="T393">
        <v>0.83528001978962219</v>
      </c>
      <c r="U393">
        <v>3.84521484375E-2</v>
      </c>
    </row>
    <row r="394" spans="1:21" x14ac:dyDescent="0.4">
      <c r="A394" t="s">
        <v>80</v>
      </c>
      <c r="B394" t="s">
        <v>24</v>
      </c>
      <c r="D394">
        <v>-1.416015625E-2</v>
      </c>
      <c r="E394">
        <v>0.5595703125</v>
      </c>
      <c r="F394">
        <v>0.84814453125</v>
      </c>
      <c r="G394">
        <v>0</v>
      </c>
      <c r="H394">
        <v>0</v>
      </c>
      <c r="I394">
        <v>0</v>
      </c>
      <c r="J394">
        <v>33.4259033203125</v>
      </c>
      <c r="K394">
        <v>0.8404541015625</v>
      </c>
      <c r="L394">
        <v>3.84521484375E-2</v>
      </c>
      <c r="M394">
        <v>-1.4486119094639111E-2</v>
      </c>
      <c r="N394">
        <v>0.55959361764155868</v>
      </c>
      <c r="O394">
        <v>0.84820629932170444</v>
      </c>
      <c r="P394">
        <v>0</v>
      </c>
      <c r="Q394">
        <v>0</v>
      </c>
      <c r="R394">
        <v>0</v>
      </c>
      <c r="S394">
        <v>33.425787922210048</v>
      </c>
      <c r="T394">
        <v>0.83631483614419777</v>
      </c>
      <c r="U394">
        <v>3.84521484375E-2</v>
      </c>
    </row>
    <row r="395" spans="1:21" x14ac:dyDescent="0.4">
      <c r="A395" t="s">
        <v>81</v>
      </c>
      <c r="B395" t="s">
        <v>24</v>
      </c>
      <c r="D395">
        <v>-1.46484375E-2</v>
      </c>
      <c r="E395">
        <v>0.560546875</v>
      </c>
      <c r="F395">
        <v>0.84814453125</v>
      </c>
      <c r="G395">
        <v>0</v>
      </c>
      <c r="H395">
        <v>0</v>
      </c>
      <c r="I395">
        <v>0</v>
      </c>
      <c r="J395">
        <v>33.4259033203125</v>
      </c>
      <c r="K395">
        <v>0.8404541015625</v>
      </c>
      <c r="L395">
        <v>3.84521484375E-2</v>
      </c>
      <c r="M395">
        <v>-1.4518582775711289E-2</v>
      </c>
      <c r="N395">
        <v>0.55978426911324697</v>
      </c>
      <c r="O395">
        <v>0.84819394570736362</v>
      </c>
      <c r="P395">
        <v>0</v>
      </c>
      <c r="Q395">
        <v>0</v>
      </c>
      <c r="R395">
        <v>0</v>
      </c>
      <c r="S395">
        <v>33.425811001830539</v>
      </c>
      <c r="T395">
        <v>0.83714268922785828</v>
      </c>
      <c r="U395">
        <v>3.84521484375E-2</v>
      </c>
    </row>
    <row r="396" spans="1:21" x14ac:dyDescent="0.4">
      <c r="A396" t="s">
        <v>82</v>
      </c>
      <c r="B396" t="s">
        <v>24</v>
      </c>
      <c r="D396">
        <v>-1.513671875E-2</v>
      </c>
      <c r="E396">
        <v>0.5595703125</v>
      </c>
      <c r="F396">
        <v>0.84814453125</v>
      </c>
      <c r="G396">
        <v>0</v>
      </c>
      <c r="H396">
        <v>0</v>
      </c>
      <c r="I396">
        <v>0</v>
      </c>
      <c r="J396">
        <v>33.4259033203125</v>
      </c>
      <c r="K396">
        <v>0.8349609375</v>
      </c>
      <c r="L396">
        <v>3.84521484375E-2</v>
      </c>
      <c r="M396">
        <v>-1.4642209970569031E-2</v>
      </c>
      <c r="N396">
        <v>0.55974147779059757</v>
      </c>
      <c r="O396">
        <v>0.84818406281589098</v>
      </c>
      <c r="P396">
        <v>0</v>
      </c>
      <c r="Q396">
        <v>0</v>
      </c>
      <c r="R396">
        <v>0</v>
      </c>
      <c r="S396">
        <v>33.425829465526931</v>
      </c>
      <c r="T396">
        <v>0.83670633888228663</v>
      </c>
      <c r="U396">
        <v>3.84521484375E-2</v>
      </c>
    </row>
    <row r="397" spans="1:21" x14ac:dyDescent="0.4">
      <c r="A397" t="s">
        <v>83</v>
      </c>
      <c r="B397" t="s">
        <v>24</v>
      </c>
      <c r="D397">
        <v>-1.46484375E-2</v>
      </c>
      <c r="E397">
        <v>0.55908203125</v>
      </c>
      <c r="F397">
        <v>0.84814453125</v>
      </c>
      <c r="G397">
        <v>0</v>
      </c>
      <c r="H397">
        <v>0</v>
      </c>
      <c r="I397">
        <v>0</v>
      </c>
      <c r="J397">
        <v>33.4259033203125</v>
      </c>
      <c r="K397">
        <v>0.8349609375</v>
      </c>
      <c r="L397">
        <v>3.84521484375E-2</v>
      </c>
      <c r="M397">
        <v>-1.4643455476455226E-2</v>
      </c>
      <c r="N397">
        <v>0.5596095884824781</v>
      </c>
      <c r="O397">
        <v>0.84817615650271283</v>
      </c>
      <c r="P397">
        <v>0</v>
      </c>
      <c r="Q397">
        <v>0</v>
      </c>
      <c r="R397">
        <v>0</v>
      </c>
      <c r="S397">
        <v>33.425844236484046</v>
      </c>
      <c r="T397">
        <v>0.83635725860582932</v>
      </c>
      <c r="U397">
        <v>3.84521484375E-2</v>
      </c>
    </row>
    <row r="398" spans="1:21" x14ac:dyDescent="0.4">
      <c r="A398" t="s">
        <v>84</v>
      </c>
      <c r="B398" t="s">
        <v>24</v>
      </c>
      <c r="D398">
        <v>-1.46484375E-2</v>
      </c>
      <c r="E398">
        <v>0.55908203125</v>
      </c>
      <c r="F398">
        <v>0.84814453125</v>
      </c>
      <c r="G398">
        <v>0</v>
      </c>
      <c r="H398">
        <v>0</v>
      </c>
      <c r="I398">
        <v>0</v>
      </c>
      <c r="J398">
        <v>33.4259033203125</v>
      </c>
      <c r="K398">
        <v>0.8349609375</v>
      </c>
      <c r="L398">
        <v>3.84521484375E-2</v>
      </c>
      <c r="M398">
        <v>-1.4643455476455226E-2</v>
      </c>
      <c r="N398">
        <v>0.5596095884824781</v>
      </c>
      <c r="O398">
        <v>0.84817615650271283</v>
      </c>
      <c r="P398">
        <v>0</v>
      </c>
      <c r="Q398">
        <v>0</v>
      </c>
      <c r="R398">
        <v>0</v>
      </c>
      <c r="S398">
        <v>33.425844236484046</v>
      </c>
      <c r="T398">
        <v>0.83635725860582932</v>
      </c>
      <c r="U398">
        <v>3.84521484375E-2</v>
      </c>
    </row>
    <row r="399" spans="1:21" x14ac:dyDescent="0.4">
      <c r="A399" t="s">
        <v>85</v>
      </c>
      <c r="B399" t="s">
        <v>24</v>
      </c>
      <c r="D399">
        <v>-1.513671875E-2</v>
      </c>
      <c r="E399">
        <v>0.56005859375</v>
      </c>
      <c r="F399">
        <v>0.84765625</v>
      </c>
      <c r="G399">
        <v>0</v>
      </c>
      <c r="H399">
        <v>0</v>
      </c>
      <c r="I399">
        <v>0</v>
      </c>
      <c r="J399">
        <v>33.42041015625</v>
      </c>
      <c r="K399">
        <v>0.8349609375</v>
      </c>
      <c r="L399">
        <v>3.84521484375E-2</v>
      </c>
      <c r="M399">
        <v>-1.4742108131164181E-2</v>
      </c>
      <c r="N399">
        <v>0.55969938953598253</v>
      </c>
      <c r="O399">
        <v>0.84807217520217038</v>
      </c>
      <c r="P399">
        <v>0</v>
      </c>
      <c r="Q399">
        <v>0</v>
      </c>
      <c r="R399">
        <v>0</v>
      </c>
      <c r="S399">
        <v>33.424757420437238</v>
      </c>
      <c r="T399">
        <v>0.83607799438466346</v>
      </c>
      <c r="U399">
        <v>3.84521484375E-2</v>
      </c>
    </row>
    <row r="400" spans="1:21" x14ac:dyDescent="0.4">
      <c r="A400" t="s">
        <v>86</v>
      </c>
      <c r="B400" t="s">
        <v>24</v>
      </c>
      <c r="D400">
        <v>-1.416015625E-2</v>
      </c>
      <c r="E400">
        <v>0.5595703125</v>
      </c>
      <c r="F400">
        <v>0.84814453125</v>
      </c>
      <c r="G400">
        <v>0</v>
      </c>
      <c r="H400">
        <v>0</v>
      </c>
      <c r="I400">
        <v>0</v>
      </c>
      <c r="J400">
        <v>33.42041015625</v>
      </c>
      <c r="K400">
        <v>0.8349609375</v>
      </c>
      <c r="L400">
        <v>3.84521484375E-2</v>
      </c>
      <c r="M400">
        <v>-1.4625717754931345E-2</v>
      </c>
      <c r="N400">
        <v>0.55967357412878604</v>
      </c>
      <c r="O400">
        <v>0.84808664641173637</v>
      </c>
      <c r="P400">
        <v>0</v>
      </c>
      <c r="Q400">
        <v>0</v>
      </c>
      <c r="R400">
        <v>0</v>
      </c>
      <c r="S400">
        <v>33.423887967599796</v>
      </c>
      <c r="T400">
        <v>0.83585458300773086</v>
      </c>
      <c r="U400">
        <v>3.84521484375E-2</v>
      </c>
    </row>
    <row r="401" spans="1:21" x14ac:dyDescent="0.4">
      <c r="A401" t="s">
        <v>87</v>
      </c>
      <c r="B401" t="s">
        <v>24</v>
      </c>
      <c r="D401">
        <v>-1.513671875E-2</v>
      </c>
      <c r="E401">
        <v>0.5595703125</v>
      </c>
      <c r="F401">
        <v>0.8486328125</v>
      </c>
      <c r="G401">
        <v>0</v>
      </c>
      <c r="H401">
        <v>0</v>
      </c>
      <c r="I401">
        <v>0</v>
      </c>
      <c r="J401">
        <v>33.42041015625</v>
      </c>
      <c r="K401">
        <v>0.8404541015625</v>
      </c>
      <c r="L401">
        <v>3.84521484375E-2</v>
      </c>
      <c r="M401">
        <v>-1.4727917953945076E-2</v>
      </c>
      <c r="N401">
        <v>0.55965292180302884</v>
      </c>
      <c r="O401">
        <v>0.84819587962938914</v>
      </c>
      <c r="P401">
        <v>0</v>
      </c>
      <c r="Q401">
        <v>0</v>
      </c>
      <c r="R401">
        <v>0</v>
      </c>
      <c r="S401">
        <v>33.423192405329843</v>
      </c>
      <c r="T401">
        <v>0.83677448671868471</v>
      </c>
      <c r="U401">
        <v>3.84521484375E-2</v>
      </c>
    </row>
    <row r="402" spans="1:21" x14ac:dyDescent="0.4">
      <c r="A402" t="s">
        <v>88</v>
      </c>
      <c r="B402" t="s">
        <v>24</v>
      </c>
      <c r="D402">
        <v>-1.46484375E-2</v>
      </c>
      <c r="E402">
        <v>0.56005859375</v>
      </c>
      <c r="F402">
        <v>0.84814453125</v>
      </c>
      <c r="G402">
        <v>0</v>
      </c>
      <c r="H402">
        <v>0</v>
      </c>
      <c r="I402">
        <v>0</v>
      </c>
      <c r="J402">
        <v>33.4259033203125</v>
      </c>
      <c r="K402">
        <v>0.8349609375</v>
      </c>
      <c r="L402">
        <v>3.84521484375E-2</v>
      </c>
      <c r="M402">
        <v>-1.4712021863156061E-2</v>
      </c>
      <c r="N402">
        <v>0.55973405619242311</v>
      </c>
      <c r="O402">
        <v>0.84818560995351144</v>
      </c>
      <c r="P402">
        <v>0</v>
      </c>
      <c r="Q402">
        <v>0</v>
      </c>
      <c r="R402">
        <v>0</v>
      </c>
      <c r="S402">
        <v>33.423734588326376</v>
      </c>
      <c r="T402">
        <v>0.83641177687494783</v>
      </c>
      <c r="U402">
        <v>3.84521484375E-2</v>
      </c>
    </row>
    <row r="403" spans="1:21" x14ac:dyDescent="0.4">
      <c r="A403" t="s">
        <v>89</v>
      </c>
      <c r="B403" t="s">
        <v>24</v>
      </c>
      <c r="D403">
        <v>-1.46484375E-2</v>
      </c>
      <c r="E403">
        <v>0.5595703125</v>
      </c>
      <c r="F403">
        <v>0.84814453125</v>
      </c>
      <c r="G403">
        <v>0</v>
      </c>
      <c r="H403">
        <v>0</v>
      </c>
      <c r="I403">
        <v>0</v>
      </c>
      <c r="J403">
        <v>33.42041015625</v>
      </c>
      <c r="K403">
        <v>0.8349609375</v>
      </c>
      <c r="L403">
        <v>3.84521484375E-2</v>
      </c>
      <c r="M403">
        <v>-1.4699304990524849E-2</v>
      </c>
      <c r="N403">
        <v>0.55970130745393853</v>
      </c>
      <c r="O403">
        <v>0.84817739421280924</v>
      </c>
      <c r="P403">
        <v>0</v>
      </c>
      <c r="Q403">
        <v>0</v>
      </c>
      <c r="R403">
        <v>0</v>
      </c>
      <c r="S403">
        <v>33.423069701911103</v>
      </c>
      <c r="T403">
        <v>0.83612160899995835</v>
      </c>
      <c r="U403">
        <v>3.84521484375E-2</v>
      </c>
    </row>
    <row r="404" spans="1:21" x14ac:dyDescent="0.4">
      <c r="A404" t="s">
        <v>90</v>
      </c>
      <c r="B404" t="s">
        <v>24</v>
      </c>
      <c r="D404">
        <v>-1.46484375E-2</v>
      </c>
      <c r="E404">
        <v>0.5595703125</v>
      </c>
      <c r="F404">
        <v>0.84814453125</v>
      </c>
      <c r="G404">
        <v>0</v>
      </c>
      <c r="H404">
        <v>0</v>
      </c>
      <c r="I404">
        <v>0</v>
      </c>
      <c r="J404">
        <v>33.42041015625</v>
      </c>
      <c r="K404">
        <v>0.8349609375</v>
      </c>
      <c r="L404">
        <v>3.84521484375E-2</v>
      </c>
      <c r="M404">
        <v>-1.468913149241988E-2</v>
      </c>
      <c r="N404">
        <v>0.55967510846315083</v>
      </c>
      <c r="O404">
        <v>0.84817082162024748</v>
      </c>
      <c r="P404">
        <v>0</v>
      </c>
      <c r="Q404">
        <v>0</v>
      </c>
      <c r="R404">
        <v>0</v>
      </c>
      <c r="S404">
        <v>33.422537792778883</v>
      </c>
      <c r="T404">
        <v>0.83588947469996677</v>
      </c>
      <c r="U404">
        <v>3.84521484375E-2</v>
      </c>
    </row>
    <row r="405" spans="1:21" x14ac:dyDescent="0.4">
      <c r="A405" t="s">
        <v>91</v>
      </c>
      <c r="B405" t="s">
        <v>24</v>
      </c>
      <c r="D405">
        <v>-1.46484375E-2</v>
      </c>
      <c r="E405">
        <v>0.5595703125</v>
      </c>
      <c r="F405">
        <v>0.84765625</v>
      </c>
      <c r="G405">
        <v>0</v>
      </c>
      <c r="H405">
        <v>0</v>
      </c>
      <c r="I405">
        <v>0</v>
      </c>
      <c r="J405">
        <v>33.42041015625</v>
      </c>
      <c r="K405">
        <v>0.8349609375</v>
      </c>
      <c r="L405">
        <v>3.84521484375E-2</v>
      </c>
      <c r="M405">
        <v>-1.4680992693935906E-2</v>
      </c>
      <c r="N405">
        <v>0.55965414927052071</v>
      </c>
      <c r="O405">
        <v>0.84806790729619808</v>
      </c>
      <c r="P405">
        <v>0</v>
      </c>
      <c r="Q405">
        <v>0</v>
      </c>
      <c r="R405">
        <v>0</v>
      </c>
      <c r="S405">
        <v>33.422112265473103</v>
      </c>
      <c r="T405">
        <v>0.83570376725997342</v>
      </c>
      <c r="U405">
        <v>3.84521484375E-2</v>
      </c>
    </row>
    <row r="406" spans="1:21" x14ac:dyDescent="0.4">
      <c r="A406" t="s">
        <v>92</v>
      </c>
      <c r="B406" t="s">
        <v>24</v>
      </c>
      <c r="D406">
        <v>-1.46484375E-2</v>
      </c>
      <c r="E406">
        <v>0.5595703125</v>
      </c>
      <c r="F406">
        <v>0.84765625</v>
      </c>
      <c r="G406">
        <v>0</v>
      </c>
      <c r="H406">
        <v>0</v>
      </c>
      <c r="I406">
        <v>0</v>
      </c>
      <c r="J406">
        <v>33.42041015625</v>
      </c>
      <c r="K406">
        <v>0.8349609375</v>
      </c>
      <c r="L406">
        <v>3.84521484375E-2</v>
      </c>
      <c r="M406">
        <v>-1.4674481655148725E-2</v>
      </c>
      <c r="N406">
        <v>0.55963738191641654</v>
      </c>
      <c r="O406">
        <v>0.84798557583695855</v>
      </c>
      <c r="P406">
        <v>0</v>
      </c>
      <c r="Q406">
        <v>0</v>
      </c>
      <c r="R406">
        <v>0</v>
      </c>
      <c r="S406">
        <v>33.421771843628484</v>
      </c>
      <c r="T406">
        <v>0.83555520130797878</v>
      </c>
      <c r="U406">
        <v>3.84521484375E-2</v>
      </c>
    </row>
    <row r="407" spans="1:21" x14ac:dyDescent="0.4">
      <c r="A407" t="s">
        <v>93</v>
      </c>
      <c r="B407" t="s">
        <v>24</v>
      </c>
      <c r="D407">
        <v>-1.46484375E-2</v>
      </c>
      <c r="E407">
        <v>0.55908203125</v>
      </c>
      <c r="F407">
        <v>0.84814453125</v>
      </c>
      <c r="G407">
        <v>0</v>
      </c>
      <c r="H407">
        <v>0</v>
      </c>
      <c r="I407">
        <v>0</v>
      </c>
      <c r="J407">
        <v>33.4259033203125</v>
      </c>
      <c r="K407">
        <v>0.8349609375</v>
      </c>
      <c r="L407">
        <v>3.84521484375E-2</v>
      </c>
      <c r="M407">
        <v>-1.466927282411898E-2</v>
      </c>
      <c r="N407">
        <v>0.55952631178313328</v>
      </c>
      <c r="O407">
        <v>0.84801736691956697</v>
      </c>
      <c r="P407">
        <v>0</v>
      </c>
      <c r="Q407">
        <v>0</v>
      </c>
      <c r="R407">
        <v>0</v>
      </c>
      <c r="S407">
        <v>33.422598138965284</v>
      </c>
      <c r="T407">
        <v>0.83543634854638305</v>
      </c>
      <c r="U407">
        <v>3.84521484375E-2</v>
      </c>
    </row>
    <row r="408" spans="1:21" x14ac:dyDescent="0.4">
      <c r="A408" t="s">
        <v>94</v>
      </c>
      <c r="B408" t="s">
        <v>24</v>
      </c>
      <c r="D408">
        <v>-1.46484375E-2</v>
      </c>
      <c r="E408">
        <v>0.560546875</v>
      </c>
      <c r="F408">
        <v>0.84814453125</v>
      </c>
      <c r="G408">
        <v>0</v>
      </c>
      <c r="H408">
        <v>0</v>
      </c>
      <c r="I408">
        <v>0</v>
      </c>
      <c r="J408">
        <v>33.42041015625</v>
      </c>
      <c r="K408">
        <v>0.8349609375</v>
      </c>
      <c r="L408">
        <v>3.84521484375E-2</v>
      </c>
      <c r="M408">
        <v>-1.4665105759295185E-2</v>
      </c>
      <c r="N408">
        <v>0.55973042442650667</v>
      </c>
      <c r="O408">
        <v>0.84804279978565367</v>
      </c>
      <c r="P408">
        <v>0</v>
      </c>
      <c r="Q408">
        <v>0</v>
      </c>
      <c r="R408">
        <v>0</v>
      </c>
      <c r="S408">
        <v>33.422160542422233</v>
      </c>
      <c r="T408">
        <v>0.83534126633710648</v>
      </c>
      <c r="U408">
        <v>3.84521484375E-2</v>
      </c>
    </row>
    <row r="409" spans="1:21" x14ac:dyDescent="0.4">
      <c r="A409" t="s">
        <v>95</v>
      </c>
      <c r="B409" t="s">
        <v>24</v>
      </c>
      <c r="D409">
        <v>-1.46484375E-2</v>
      </c>
      <c r="E409">
        <v>0.56005859375</v>
      </c>
      <c r="F409">
        <v>0.84814453125</v>
      </c>
      <c r="G409">
        <v>0</v>
      </c>
      <c r="H409">
        <v>0</v>
      </c>
      <c r="I409">
        <v>0</v>
      </c>
      <c r="J409">
        <v>33.4259033203125</v>
      </c>
      <c r="K409">
        <v>0.8349609375</v>
      </c>
      <c r="L409">
        <v>3.84521484375E-2</v>
      </c>
      <c r="M409">
        <v>-1.4661772107436149E-2</v>
      </c>
      <c r="N409">
        <v>0.55979605829120538</v>
      </c>
      <c r="O409">
        <v>0.84806314607852307</v>
      </c>
      <c r="P409">
        <v>0</v>
      </c>
      <c r="Q409">
        <v>0</v>
      </c>
      <c r="R409">
        <v>0</v>
      </c>
      <c r="S409">
        <v>33.422909098000289</v>
      </c>
      <c r="T409">
        <v>0.83526520056968523</v>
      </c>
      <c r="U409">
        <v>3.84521484375E-2</v>
      </c>
    </row>
    <row r="410" spans="1:21" x14ac:dyDescent="0.4">
      <c r="A410" t="s">
        <v>96</v>
      </c>
      <c r="B410" t="s">
        <v>24</v>
      </c>
      <c r="D410">
        <v>-1.46484375E-2</v>
      </c>
      <c r="E410">
        <v>0.5595703125</v>
      </c>
      <c r="F410">
        <v>0.84814453125</v>
      </c>
      <c r="G410">
        <v>0</v>
      </c>
      <c r="H410">
        <v>0</v>
      </c>
      <c r="I410">
        <v>0</v>
      </c>
      <c r="J410">
        <v>33.42041015625</v>
      </c>
      <c r="K410">
        <v>0.8349609375</v>
      </c>
      <c r="L410">
        <v>3.84521484375E-2</v>
      </c>
      <c r="M410">
        <v>-1.465910518594892E-2</v>
      </c>
      <c r="N410">
        <v>0.55975090913296432</v>
      </c>
      <c r="O410">
        <v>0.84807942311281859</v>
      </c>
      <c r="P410">
        <v>0</v>
      </c>
      <c r="Q410">
        <v>0</v>
      </c>
      <c r="R410">
        <v>0</v>
      </c>
      <c r="S410">
        <v>33.422409309650234</v>
      </c>
      <c r="T410">
        <v>0.83520434795574827</v>
      </c>
      <c r="U410">
        <v>3.84521484375E-2</v>
      </c>
    </row>
    <row r="411" spans="1:21" x14ac:dyDescent="0.4">
      <c r="A411" t="s">
        <v>97</v>
      </c>
      <c r="B411" t="s">
        <v>24</v>
      </c>
      <c r="D411">
        <v>-1.513671875E-2</v>
      </c>
      <c r="E411">
        <v>0.5595703125</v>
      </c>
      <c r="F411">
        <v>0.84814453125</v>
      </c>
      <c r="G411">
        <v>0</v>
      </c>
      <c r="H411">
        <v>0</v>
      </c>
      <c r="I411">
        <v>0</v>
      </c>
      <c r="J411">
        <v>33.42041015625</v>
      </c>
      <c r="K411">
        <v>0.8349609375</v>
      </c>
      <c r="L411">
        <v>3.84521484375E-2</v>
      </c>
      <c r="M411">
        <v>-1.4754627898759136E-2</v>
      </c>
      <c r="N411">
        <v>0.55971478980637146</v>
      </c>
      <c r="O411">
        <v>0.84809244474025491</v>
      </c>
      <c r="P411">
        <v>0</v>
      </c>
      <c r="Q411">
        <v>0</v>
      </c>
      <c r="R411">
        <v>0</v>
      </c>
      <c r="S411">
        <v>33.422009478970189</v>
      </c>
      <c r="T411">
        <v>0.83515566586459866</v>
      </c>
      <c r="U411">
        <v>3.84521484375E-2</v>
      </c>
    </row>
    <row r="412" spans="1:21" x14ac:dyDescent="0.4">
      <c r="A412" t="s">
        <v>98</v>
      </c>
      <c r="B412" t="s">
        <v>24</v>
      </c>
      <c r="D412">
        <v>-1.513671875E-2</v>
      </c>
      <c r="E412">
        <v>0.5595703125</v>
      </c>
      <c r="F412">
        <v>0.84814453125</v>
      </c>
      <c r="G412">
        <v>0</v>
      </c>
      <c r="H412">
        <v>0</v>
      </c>
      <c r="I412">
        <v>0</v>
      </c>
      <c r="J412">
        <v>33.42041015625</v>
      </c>
      <c r="K412">
        <v>0.8349609375</v>
      </c>
      <c r="L412">
        <v>3.84521484375E-2</v>
      </c>
      <c r="M412">
        <v>-1.4754627898759136E-2</v>
      </c>
      <c r="N412">
        <v>0.55971478980637146</v>
      </c>
      <c r="O412">
        <v>0.84809244474025491</v>
      </c>
      <c r="P412">
        <v>0</v>
      </c>
      <c r="Q412">
        <v>0</v>
      </c>
      <c r="R412">
        <v>0</v>
      </c>
      <c r="S412">
        <v>33.422009478970189</v>
      </c>
      <c r="T412">
        <v>0.83515566586459866</v>
      </c>
      <c r="U412">
        <v>3.84521484375E-2</v>
      </c>
    </row>
    <row r="413" spans="1:21" x14ac:dyDescent="0.4">
      <c r="A413" t="s">
        <v>99</v>
      </c>
      <c r="B413" t="s">
        <v>24</v>
      </c>
      <c r="D413">
        <v>-1.46484375E-2</v>
      </c>
      <c r="E413">
        <v>0.5595703125</v>
      </c>
      <c r="F413">
        <v>0.84814453125</v>
      </c>
      <c r="G413">
        <v>0</v>
      </c>
      <c r="H413">
        <v>0</v>
      </c>
      <c r="I413">
        <v>0</v>
      </c>
      <c r="J413">
        <v>33.4259033203125</v>
      </c>
      <c r="K413">
        <v>0.8349609375</v>
      </c>
      <c r="L413">
        <v>3.84521484375E-2</v>
      </c>
      <c r="M413">
        <v>-1.4733389819007309E-2</v>
      </c>
      <c r="N413">
        <v>0.55968589434509719</v>
      </c>
      <c r="O413">
        <v>0.84810286204220398</v>
      </c>
      <c r="P413">
        <v>0</v>
      </c>
      <c r="Q413">
        <v>0</v>
      </c>
      <c r="R413">
        <v>0</v>
      </c>
      <c r="S413">
        <v>33.422788247238657</v>
      </c>
      <c r="T413">
        <v>0.83511672019167893</v>
      </c>
      <c r="U413">
        <v>3.84521484375E-2</v>
      </c>
    </row>
    <row r="414" spans="1:21" x14ac:dyDescent="0.4">
      <c r="A414" t="s">
        <v>100</v>
      </c>
      <c r="B414" t="s">
        <v>24</v>
      </c>
      <c r="D414">
        <v>-1.46484375E-2</v>
      </c>
      <c r="E414">
        <v>0.5595703125</v>
      </c>
      <c r="F414">
        <v>0.84814453125</v>
      </c>
      <c r="G414">
        <v>0</v>
      </c>
      <c r="H414">
        <v>0</v>
      </c>
      <c r="I414">
        <v>0</v>
      </c>
      <c r="J414">
        <v>33.4259033203125</v>
      </c>
      <c r="K414">
        <v>0.8349609375</v>
      </c>
      <c r="L414">
        <v>3.84521484375E-2</v>
      </c>
      <c r="M414">
        <v>-1.4716399355205849E-2</v>
      </c>
      <c r="N414">
        <v>0.55966277797607777</v>
      </c>
      <c r="O414">
        <v>0.84811119588376327</v>
      </c>
      <c r="P414">
        <v>0</v>
      </c>
      <c r="Q414">
        <v>0</v>
      </c>
      <c r="R414">
        <v>0</v>
      </c>
      <c r="S414">
        <v>33.423411261853431</v>
      </c>
      <c r="T414">
        <v>0.83508556365334319</v>
      </c>
      <c r="U414">
        <v>3.84521484375E-2</v>
      </c>
    </row>
    <row r="415" spans="1:21" x14ac:dyDescent="0.4">
      <c r="A415" t="s">
        <v>101</v>
      </c>
      <c r="B415" t="s">
        <v>24</v>
      </c>
      <c r="D415">
        <v>-1.46484375E-2</v>
      </c>
      <c r="E415">
        <v>0.56005859375</v>
      </c>
      <c r="F415">
        <v>0.84765625</v>
      </c>
      <c r="G415">
        <v>0</v>
      </c>
      <c r="H415">
        <v>0</v>
      </c>
      <c r="I415">
        <v>0</v>
      </c>
      <c r="J415">
        <v>33.4259033203125</v>
      </c>
      <c r="K415">
        <v>0.8349609375</v>
      </c>
      <c r="L415">
        <v>3.84521484375E-2</v>
      </c>
      <c r="M415">
        <v>-1.4702806984164679E-2</v>
      </c>
      <c r="N415">
        <v>0.55974194113086229</v>
      </c>
      <c r="O415">
        <v>0.84802020670701073</v>
      </c>
      <c r="P415">
        <v>0</v>
      </c>
      <c r="Q415">
        <v>0</v>
      </c>
      <c r="R415">
        <v>0</v>
      </c>
      <c r="S415">
        <v>33.423909673545246</v>
      </c>
      <c r="T415">
        <v>0.83506063842267464</v>
      </c>
      <c r="U415">
        <v>3.84521484375E-2</v>
      </c>
    </row>
    <row r="416" spans="1:21" x14ac:dyDescent="0.4">
      <c r="A416" t="s">
        <v>102</v>
      </c>
      <c r="B416" t="s">
        <v>24</v>
      </c>
      <c r="D416">
        <v>-1.46484375E-2</v>
      </c>
      <c r="E416">
        <v>0.5595703125</v>
      </c>
      <c r="F416">
        <v>0.84814453125</v>
      </c>
      <c r="G416">
        <v>0</v>
      </c>
      <c r="H416">
        <v>0</v>
      </c>
      <c r="I416">
        <v>0</v>
      </c>
      <c r="J416">
        <v>33.42041015625</v>
      </c>
      <c r="K416">
        <v>0.8349609375</v>
      </c>
      <c r="L416">
        <v>3.84521484375E-2</v>
      </c>
      <c r="M416">
        <v>-1.4691933087331743E-2</v>
      </c>
      <c r="N416">
        <v>0.55970761540468983</v>
      </c>
      <c r="O416">
        <v>0.84804507161560871</v>
      </c>
      <c r="P416">
        <v>0</v>
      </c>
      <c r="Q416">
        <v>0</v>
      </c>
      <c r="R416">
        <v>0</v>
      </c>
      <c r="S416">
        <v>33.423209770086203</v>
      </c>
      <c r="T416">
        <v>0.83504069823813976</v>
      </c>
      <c r="U416">
        <v>3.84521484375E-2</v>
      </c>
    </row>
    <row r="417" spans="1:21" x14ac:dyDescent="0.4">
      <c r="A417" t="s">
        <v>103</v>
      </c>
      <c r="B417" t="s">
        <v>24</v>
      </c>
      <c r="D417">
        <v>-1.46484375E-2</v>
      </c>
      <c r="E417">
        <v>0.5595703125</v>
      </c>
      <c r="F417">
        <v>0.84814453125</v>
      </c>
      <c r="G417">
        <v>0</v>
      </c>
      <c r="H417">
        <v>0</v>
      </c>
      <c r="I417">
        <v>0</v>
      </c>
      <c r="J417">
        <v>33.42041015625</v>
      </c>
      <c r="K417">
        <v>0.8349609375</v>
      </c>
      <c r="L417">
        <v>3.84521484375E-2</v>
      </c>
      <c r="M417">
        <v>-1.4683233969865395E-2</v>
      </c>
      <c r="N417">
        <v>0.55968015482375189</v>
      </c>
      <c r="O417">
        <v>0.84806496354248706</v>
      </c>
      <c r="P417">
        <v>0</v>
      </c>
      <c r="Q417">
        <v>0</v>
      </c>
      <c r="R417">
        <v>0</v>
      </c>
      <c r="S417">
        <v>33.422649847318965</v>
      </c>
      <c r="T417">
        <v>0.8350247460905118</v>
      </c>
      <c r="U417">
        <v>3.84521484375E-2</v>
      </c>
    </row>
    <row r="418" spans="1:21" x14ac:dyDescent="0.4">
      <c r="A418" t="s">
        <v>104</v>
      </c>
      <c r="B418" t="s">
        <v>24</v>
      </c>
      <c r="D418">
        <v>-1.513671875E-2</v>
      </c>
      <c r="E418">
        <v>0.56005859375</v>
      </c>
      <c r="F418">
        <v>0.84814453125</v>
      </c>
      <c r="G418">
        <v>0</v>
      </c>
      <c r="H418">
        <v>0</v>
      </c>
      <c r="I418">
        <v>0</v>
      </c>
      <c r="J418">
        <v>33.42041015625</v>
      </c>
      <c r="K418">
        <v>0.8349609375</v>
      </c>
      <c r="L418">
        <v>3.84521484375E-2</v>
      </c>
      <c r="M418">
        <v>-1.4773930925892317E-2</v>
      </c>
      <c r="N418">
        <v>0.55975584260900157</v>
      </c>
      <c r="O418">
        <v>0.84808087708398971</v>
      </c>
      <c r="P418">
        <v>0</v>
      </c>
      <c r="Q418">
        <v>0</v>
      </c>
      <c r="R418">
        <v>0</v>
      </c>
      <c r="S418">
        <v>33.422201909105169</v>
      </c>
      <c r="T418">
        <v>0.83501198437240953</v>
      </c>
      <c r="U418">
        <v>3.84521484375E-2</v>
      </c>
    </row>
    <row r="419" spans="1:21" x14ac:dyDescent="0.4">
      <c r="A419" t="s">
        <v>105</v>
      </c>
      <c r="B419" t="s">
        <v>24</v>
      </c>
      <c r="D419">
        <v>-1.416015625E-2</v>
      </c>
      <c r="E419">
        <v>0.5595703125</v>
      </c>
      <c r="F419">
        <v>0.84814453125</v>
      </c>
      <c r="G419">
        <v>0</v>
      </c>
      <c r="H419">
        <v>0</v>
      </c>
      <c r="I419">
        <v>0</v>
      </c>
      <c r="J419">
        <v>33.4259033203125</v>
      </c>
      <c r="K419">
        <v>0.8349609375</v>
      </c>
      <c r="L419">
        <v>3.84521484375E-2</v>
      </c>
      <c r="M419">
        <v>-1.4651175990713855E-2</v>
      </c>
      <c r="N419">
        <v>0.55971873658720128</v>
      </c>
      <c r="O419">
        <v>0.84809360791719191</v>
      </c>
      <c r="P419">
        <v>0</v>
      </c>
      <c r="Q419">
        <v>0</v>
      </c>
      <c r="R419">
        <v>0</v>
      </c>
      <c r="S419">
        <v>33.422942191346635</v>
      </c>
      <c r="T419">
        <v>0.83500177499792771</v>
      </c>
      <c r="U419">
        <v>3.84521484375E-2</v>
      </c>
    </row>
    <row r="420" spans="1:21" x14ac:dyDescent="0.4">
      <c r="A420" t="s">
        <v>106</v>
      </c>
      <c r="B420" t="s">
        <v>24</v>
      </c>
      <c r="D420">
        <v>-1.416015625E-2</v>
      </c>
      <c r="E420">
        <v>0.56005859375</v>
      </c>
      <c r="F420">
        <v>0.84814453125</v>
      </c>
      <c r="G420">
        <v>0</v>
      </c>
      <c r="H420">
        <v>0</v>
      </c>
      <c r="I420">
        <v>0</v>
      </c>
      <c r="J420">
        <v>33.4259033203125</v>
      </c>
      <c r="K420">
        <v>0.8349609375</v>
      </c>
      <c r="L420">
        <v>3.84521484375E-2</v>
      </c>
      <c r="M420">
        <v>-1.4552972042571085E-2</v>
      </c>
      <c r="N420">
        <v>0.55978670801976105</v>
      </c>
      <c r="O420">
        <v>0.84810379258375357</v>
      </c>
      <c r="P420">
        <v>0</v>
      </c>
      <c r="Q420">
        <v>0</v>
      </c>
      <c r="R420">
        <v>0</v>
      </c>
      <c r="S420">
        <v>33.423534417139805</v>
      </c>
      <c r="T420">
        <v>0.83499360749834217</v>
      </c>
      <c r="U420">
        <v>3.84521484375E-2</v>
      </c>
    </row>
    <row r="421" spans="1:21" x14ac:dyDescent="0.4">
      <c r="A421" t="s">
        <v>107</v>
      </c>
      <c r="B421" t="s">
        <v>24</v>
      </c>
      <c r="D421">
        <v>-1.46484375E-2</v>
      </c>
      <c r="E421">
        <v>0.56005859375</v>
      </c>
      <c r="F421">
        <v>0.8486328125</v>
      </c>
      <c r="G421">
        <v>0</v>
      </c>
      <c r="H421">
        <v>0</v>
      </c>
      <c r="I421">
        <v>0</v>
      </c>
      <c r="J421">
        <v>33.4259033203125</v>
      </c>
      <c r="K421">
        <v>0.8349609375</v>
      </c>
      <c r="L421">
        <v>3.84521484375E-2</v>
      </c>
      <c r="M421">
        <v>-1.4572065134056868E-2</v>
      </c>
      <c r="N421">
        <v>0.55984108516580888</v>
      </c>
      <c r="O421">
        <v>0.8482095965670029</v>
      </c>
      <c r="P421">
        <v>0</v>
      </c>
      <c r="Q421">
        <v>0</v>
      </c>
      <c r="R421">
        <v>0</v>
      </c>
      <c r="S421">
        <v>33.424008197774342</v>
      </c>
      <c r="T421">
        <v>0.83498707349867374</v>
      </c>
      <c r="U421">
        <v>3.84521484375E-2</v>
      </c>
    </row>
    <row r="422" spans="1:21" x14ac:dyDescent="0.4">
      <c r="A422" t="s">
        <v>108</v>
      </c>
      <c r="B422" t="s">
        <v>24</v>
      </c>
      <c r="D422">
        <v>-1.46484375E-2</v>
      </c>
      <c r="E422">
        <v>0.56005859375</v>
      </c>
      <c r="F422">
        <v>0.84814453125</v>
      </c>
      <c r="G422">
        <v>0</v>
      </c>
      <c r="H422">
        <v>0</v>
      </c>
      <c r="I422">
        <v>0</v>
      </c>
      <c r="J422">
        <v>33.4259033203125</v>
      </c>
      <c r="K422">
        <v>0.8349609375</v>
      </c>
      <c r="L422">
        <v>3.84521484375E-2</v>
      </c>
      <c r="M422">
        <v>-1.4587339607245495E-2</v>
      </c>
      <c r="N422">
        <v>0.55988458688264719</v>
      </c>
      <c r="O422">
        <v>0.84819658350360239</v>
      </c>
      <c r="P422">
        <v>0</v>
      </c>
      <c r="Q422">
        <v>0</v>
      </c>
      <c r="R422">
        <v>0</v>
      </c>
      <c r="S422">
        <v>33.424387222281979</v>
      </c>
      <c r="T422">
        <v>0.83498184629893901</v>
      </c>
      <c r="U422">
        <v>3.84521484375E-2</v>
      </c>
    </row>
    <row r="423" spans="1:21" x14ac:dyDescent="0.4">
      <c r="A423" t="s">
        <v>109</v>
      </c>
      <c r="B423" t="s">
        <v>24</v>
      </c>
      <c r="D423">
        <v>-1.46484375E-2</v>
      </c>
      <c r="E423">
        <v>0.5595703125</v>
      </c>
      <c r="F423">
        <v>0.84814453125</v>
      </c>
      <c r="G423">
        <v>0</v>
      </c>
      <c r="H423">
        <v>0</v>
      </c>
      <c r="I423">
        <v>0</v>
      </c>
      <c r="J423">
        <v>33.4259033203125</v>
      </c>
      <c r="K423">
        <v>0.8349609375</v>
      </c>
      <c r="L423">
        <v>3.84521484375E-2</v>
      </c>
      <c r="M423">
        <v>-1.4599559185796397E-2</v>
      </c>
      <c r="N423">
        <v>0.55982173200611773</v>
      </c>
      <c r="O423">
        <v>0.84818617305288202</v>
      </c>
      <c r="P423">
        <v>0</v>
      </c>
      <c r="Q423">
        <v>0</v>
      </c>
      <c r="R423">
        <v>0</v>
      </c>
      <c r="S423">
        <v>33.424690441888089</v>
      </c>
      <c r="T423">
        <v>0.83497766453915123</v>
      </c>
      <c r="U423">
        <v>3.84521484375E-2</v>
      </c>
    </row>
    <row r="424" spans="1:21" x14ac:dyDescent="0.4">
      <c r="A424" t="s">
        <v>110</v>
      </c>
      <c r="B424" t="s">
        <v>24</v>
      </c>
      <c r="D424">
        <v>-1.46484375E-2</v>
      </c>
      <c r="E424">
        <v>0.560546875</v>
      </c>
      <c r="F424">
        <v>0.84814453125</v>
      </c>
      <c r="G424">
        <v>0</v>
      </c>
      <c r="H424">
        <v>0</v>
      </c>
      <c r="I424">
        <v>0</v>
      </c>
      <c r="J424">
        <v>33.4259033203125</v>
      </c>
      <c r="K424">
        <v>0.8349609375</v>
      </c>
      <c r="L424">
        <v>3.84521484375E-2</v>
      </c>
      <c r="M424">
        <v>-1.4609334848637119E-2</v>
      </c>
      <c r="N424">
        <v>0.55996676060489414</v>
      </c>
      <c r="O424">
        <v>0.84817784469230573</v>
      </c>
      <c r="P424">
        <v>0</v>
      </c>
      <c r="Q424">
        <v>0</v>
      </c>
      <c r="R424">
        <v>0</v>
      </c>
      <c r="S424">
        <v>33.424933017572968</v>
      </c>
      <c r="T424">
        <v>0.83497431913132103</v>
      </c>
      <c r="U424">
        <v>3.84521484375E-2</v>
      </c>
    </row>
    <row r="425" spans="1:21" x14ac:dyDescent="0.4">
      <c r="A425" t="s">
        <v>111</v>
      </c>
      <c r="B425" t="s">
        <v>24</v>
      </c>
      <c r="D425">
        <v>-1.513671875E-2</v>
      </c>
      <c r="E425">
        <v>0.56005859375</v>
      </c>
      <c r="F425">
        <v>0.84814453125</v>
      </c>
      <c r="G425">
        <v>0</v>
      </c>
      <c r="H425">
        <v>0</v>
      </c>
      <c r="I425">
        <v>0</v>
      </c>
      <c r="J425">
        <v>33.4259033203125</v>
      </c>
      <c r="K425">
        <v>0.8349609375</v>
      </c>
      <c r="L425">
        <v>3.84521484375E-2</v>
      </c>
      <c r="M425">
        <v>-1.4714811628909695E-2</v>
      </c>
      <c r="N425">
        <v>0.55998512723391536</v>
      </c>
      <c r="O425">
        <v>0.84817118200384467</v>
      </c>
      <c r="P425">
        <v>0</v>
      </c>
      <c r="Q425">
        <v>0</v>
      </c>
      <c r="R425">
        <v>0</v>
      </c>
      <c r="S425">
        <v>33.42512707812088</v>
      </c>
      <c r="T425">
        <v>0.83497164280505687</v>
      </c>
      <c r="U425">
        <v>3.84521484375E-2</v>
      </c>
    </row>
    <row r="426" spans="1:21" x14ac:dyDescent="0.4">
      <c r="A426" t="s">
        <v>112</v>
      </c>
      <c r="B426" t="s">
        <v>24</v>
      </c>
      <c r="D426">
        <v>-1.513671875E-2</v>
      </c>
      <c r="E426">
        <v>0.56005859375</v>
      </c>
      <c r="F426">
        <v>0.84814453125</v>
      </c>
      <c r="G426">
        <v>0</v>
      </c>
      <c r="H426">
        <v>0</v>
      </c>
      <c r="I426">
        <v>0</v>
      </c>
      <c r="J426">
        <v>33.4259033203125</v>
      </c>
      <c r="K426">
        <v>0.8349609375</v>
      </c>
      <c r="L426">
        <v>3.84521484375E-2</v>
      </c>
      <c r="M426">
        <v>-1.4714811628909695E-2</v>
      </c>
      <c r="N426">
        <v>0.55998512723391536</v>
      </c>
      <c r="O426">
        <v>0.84817118200384467</v>
      </c>
      <c r="P426">
        <v>0</v>
      </c>
      <c r="Q426">
        <v>0</v>
      </c>
      <c r="R426">
        <v>0</v>
      </c>
      <c r="S426">
        <v>33.42512707812088</v>
      </c>
      <c r="T426">
        <v>0.83497164280505687</v>
      </c>
      <c r="U426">
        <v>3.84521484375E-2</v>
      </c>
    </row>
    <row r="427" spans="1:21" x14ac:dyDescent="0.4">
      <c r="A427" t="s">
        <v>113</v>
      </c>
      <c r="B427" t="s">
        <v>24</v>
      </c>
      <c r="D427">
        <v>-1.416015625E-2</v>
      </c>
      <c r="E427">
        <v>0.56005859375</v>
      </c>
      <c r="F427">
        <v>0.84814453125</v>
      </c>
      <c r="G427">
        <v>0</v>
      </c>
      <c r="H427">
        <v>0</v>
      </c>
      <c r="I427">
        <v>0</v>
      </c>
      <c r="J427">
        <v>33.4259033203125</v>
      </c>
      <c r="K427">
        <v>0.8349609375</v>
      </c>
      <c r="L427">
        <v>3.84521484375E-2</v>
      </c>
      <c r="M427">
        <v>-1.4603880553127757E-2</v>
      </c>
      <c r="N427">
        <v>0.55999982053713238</v>
      </c>
      <c r="O427">
        <v>0.8481658518530758</v>
      </c>
      <c r="P427">
        <v>0</v>
      </c>
      <c r="Q427">
        <v>0</v>
      </c>
      <c r="R427">
        <v>0</v>
      </c>
      <c r="S427">
        <v>33.425282326559206</v>
      </c>
      <c r="T427">
        <v>0.83496950174404549</v>
      </c>
      <c r="U427">
        <v>3.84521484375E-2</v>
      </c>
    </row>
    <row r="428" spans="1:21" x14ac:dyDescent="0.4">
      <c r="A428" t="s">
        <v>114</v>
      </c>
      <c r="B428" t="s">
        <v>24</v>
      </c>
      <c r="D428">
        <v>-1.46484375E-2</v>
      </c>
      <c r="E428">
        <v>0.5595703125</v>
      </c>
      <c r="F428">
        <v>0.84765625</v>
      </c>
      <c r="G428">
        <v>0</v>
      </c>
      <c r="H428">
        <v>0</v>
      </c>
      <c r="I428">
        <v>0</v>
      </c>
      <c r="J428">
        <v>33.4259033203125</v>
      </c>
      <c r="K428">
        <v>0.8349609375</v>
      </c>
      <c r="L428">
        <v>3.84521484375E-2</v>
      </c>
      <c r="M428">
        <v>-1.4612791942502206E-2</v>
      </c>
      <c r="N428">
        <v>0.55991391892970588</v>
      </c>
      <c r="O428">
        <v>0.84806393148246073</v>
      </c>
      <c r="P428">
        <v>0</v>
      </c>
      <c r="Q428">
        <v>0</v>
      </c>
      <c r="R428">
        <v>0</v>
      </c>
      <c r="S428">
        <v>33.425406525309867</v>
      </c>
      <c r="T428">
        <v>0.83496778889523648</v>
      </c>
      <c r="U428">
        <v>3.84521484375E-2</v>
      </c>
    </row>
    <row r="429" spans="1:21" x14ac:dyDescent="0.4">
      <c r="A429" t="s">
        <v>115</v>
      </c>
      <c r="B429" t="s">
        <v>24</v>
      </c>
      <c r="D429">
        <v>-1.46484375E-2</v>
      </c>
      <c r="E429">
        <v>0.560546875</v>
      </c>
      <c r="F429">
        <v>0.84814453125</v>
      </c>
      <c r="G429">
        <v>0</v>
      </c>
      <c r="H429">
        <v>0</v>
      </c>
      <c r="I429">
        <v>0</v>
      </c>
      <c r="J429">
        <v>33.4259033203125</v>
      </c>
      <c r="K429">
        <v>0.8349609375</v>
      </c>
      <c r="L429">
        <v>3.84521484375E-2</v>
      </c>
      <c r="M429">
        <v>-1.4619921054001766E-2</v>
      </c>
      <c r="N429">
        <v>0.56004051014376466</v>
      </c>
      <c r="O429">
        <v>0.84808005143596865</v>
      </c>
      <c r="P429">
        <v>0</v>
      </c>
      <c r="Q429">
        <v>0</v>
      </c>
      <c r="R429">
        <v>0</v>
      </c>
      <c r="S429">
        <v>33.425505884310397</v>
      </c>
      <c r="T429">
        <v>0.83496641861618925</v>
      </c>
      <c r="U429">
        <v>3.84521484375E-2</v>
      </c>
    </row>
    <row r="430" spans="1:21" x14ac:dyDescent="0.4">
      <c r="A430" t="s">
        <v>116</v>
      </c>
      <c r="B430" t="s">
        <v>24</v>
      </c>
      <c r="D430">
        <v>-1.416015625E-2</v>
      </c>
      <c r="E430">
        <v>0.5595703125</v>
      </c>
      <c r="F430">
        <v>0.84814453125</v>
      </c>
      <c r="G430">
        <v>0</v>
      </c>
      <c r="H430">
        <v>0</v>
      </c>
      <c r="I430">
        <v>0</v>
      </c>
      <c r="J430">
        <v>33.4259033203125</v>
      </c>
      <c r="K430">
        <v>0.8349609375</v>
      </c>
      <c r="L430">
        <v>3.84521484375E-2</v>
      </c>
      <c r="M430">
        <v>-1.4527968093201414E-2</v>
      </c>
      <c r="N430">
        <v>0.55994647061501179</v>
      </c>
      <c r="O430">
        <v>0.84809294739877505</v>
      </c>
      <c r="P430">
        <v>0</v>
      </c>
      <c r="Q430">
        <v>0</v>
      </c>
      <c r="R430">
        <v>0</v>
      </c>
      <c r="S430">
        <v>33.42558537151082</v>
      </c>
      <c r="T430">
        <v>0.8349653223929514</v>
      </c>
      <c r="U430">
        <v>3.84521484375E-2</v>
      </c>
    </row>
    <row r="431" spans="1:21" x14ac:dyDescent="0.4">
      <c r="A431" t="s">
        <v>117</v>
      </c>
      <c r="B431" t="s">
        <v>24</v>
      </c>
      <c r="D431">
        <v>-1.416015625E-2</v>
      </c>
      <c r="E431">
        <v>0.5595703125</v>
      </c>
      <c r="F431">
        <v>0.8486328125</v>
      </c>
      <c r="G431">
        <v>0</v>
      </c>
      <c r="H431">
        <v>0</v>
      </c>
      <c r="I431">
        <v>0</v>
      </c>
      <c r="J431">
        <v>33.4259033203125</v>
      </c>
      <c r="K431">
        <v>0.8349609375</v>
      </c>
      <c r="L431">
        <v>3.84521484375E-2</v>
      </c>
      <c r="M431">
        <v>-1.4454405724561132E-2</v>
      </c>
      <c r="N431">
        <v>0.55987123899200941</v>
      </c>
      <c r="O431">
        <v>0.84820092041902018</v>
      </c>
      <c r="P431">
        <v>0</v>
      </c>
      <c r="Q431">
        <v>0</v>
      </c>
      <c r="R431">
        <v>0</v>
      </c>
      <c r="S431">
        <v>33.425648961271158</v>
      </c>
      <c r="T431">
        <v>0.83496444541436121</v>
      </c>
      <c r="U431">
        <v>3.84521484375E-2</v>
      </c>
    </row>
    <row r="432" spans="1:21" x14ac:dyDescent="0.4">
      <c r="A432" t="s">
        <v>118</v>
      </c>
      <c r="B432" t="s">
        <v>24</v>
      </c>
      <c r="D432">
        <v>-1.46484375E-2</v>
      </c>
      <c r="E432">
        <v>0.56005859375</v>
      </c>
      <c r="F432">
        <v>0.8486328125</v>
      </c>
      <c r="G432">
        <v>0</v>
      </c>
      <c r="H432">
        <v>0</v>
      </c>
      <c r="I432">
        <v>0</v>
      </c>
      <c r="J432">
        <v>33.4259033203125</v>
      </c>
      <c r="K432">
        <v>0.8349609375</v>
      </c>
      <c r="L432">
        <v>3.84521484375E-2</v>
      </c>
      <c r="M432">
        <v>-1.4493212079648906E-2</v>
      </c>
      <c r="N432">
        <v>0.55990870994360753</v>
      </c>
      <c r="O432">
        <v>0.84828729883521614</v>
      </c>
      <c r="P432">
        <v>0</v>
      </c>
      <c r="Q432">
        <v>0</v>
      </c>
      <c r="R432">
        <v>0</v>
      </c>
      <c r="S432">
        <v>33.425699833079427</v>
      </c>
      <c r="T432">
        <v>0.83496374383148897</v>
      </c>
      <c r="U432">
        <v>3.84521484375E-2</v>
      </c>
    </row>
    <row r="433" spans="1:21" x14ac:dyDescent="0.4">
      <c r="A433" t="s">
        <v>119</v>
      </c>
      <c r="B433" t="s">
        <v>24</v>
      </c>
      <c r="D433">
        <v>-1.46484375E-2</v>
      </c>
      <c r="E433">
        <v>0.56005859375</v>
      </c>
      <c r="F433">
        <v>0.84765625</v>
      </c>
      <c r="G433">
        <v>0</v>
      </c>
      <c r="H433">
        <v>0</v>
      </c>
      <c r="I433">
        <v>0</v>
      </c>
      <c r="J433">
        <v>33.4259033203125</v>
      </c>
      <c r="K433">
        <v>0.8349609375</v>
      </c>
      <c r="L433">
        <v>3.84521484375E-2</v>
      </c>
      <c r="M433">
        <v>-1.4524257163719126E-2</v>
      </c>
      <c r="N433">
        <v>0.55993868670488611</v>
      </c>
      <c r="O433">
        <v>0.848161089068173</v>
      </c>
      <c r="P433">
        <v>0</v>
      </c>
      <c r="Q433">
        <v>0</v>
      </c>
      <c r="R433">
        <v>0</v>
      </c>
      <c r="S433">
        <v>33.425740530526042</v>
      </c>
      <c r="T433">
        <v>0.8349631825651912</v>
      </c>
      <c r="U433">
        <v>3.84521484375E-2</v>
      </c>
    </row>
    <row r="434" spans="1:21" x14ac:dyDescent="0.4">
      <c r="A434" t="s">
        <v>120</v>
      </c>
      <c r="B434" t="s">
        <v>24</v>
      </c>
      <c r="D434">
        <v>-1.46484375E-2</v>
      </c>
      <c r="E434">
        <v>0.55908203125</v>
      </c>
      <c r="F434">
        <v>0.84814453125</v>
      </c>
      <c r="G434">
        <v>0</v>
      </c>
      <c r="H434">
        <v>0</v>
      </c>
      <c r="I434">
        <v>0</v>
      </c>
      <c r="J434">
        <v>33.4259033203125</v>
      </c>
      <c r="K434">
        <v>0.8349609375</v>
      </c>
      <c r="L434">
        <v>3.84521484375E-2</v>
      </c>
      <c r="M434">
        <v>-1.45490932309753E-2</v>
      </c>
      <c r="N434">
        <v>0.55976735561390889</v>
      </c>
      <c r="O434">
        <v>0.84815777750453847</v>
      </c>
      <c r="P434">
        <v>0</v>
      </c>
      <c r="Q434">
        <v>0</v>
      </c>
      <c r="R434">
        <v>0</v>
      </c>
      <c r="S434">
        <v>33.425773088483339</v>
      </c>
      <c r="T434">
        <v>0.834962733552153</v>
      </c>
      <c r="U434">
        <v>3.84521484375E-2</v>
      </c>
    </row>
    <row r="435" spans="1:21" x14ac:dyDescent="0.4">
      <c r="A435" t="s">
        <v>121</v>
      </c>
      <c r="B435" t="s">
        <v>24</v>
      </c>
      <c r="D435">
        <v>-1.46484375E-2</v>
      </c>
      <c r="E435">
        <v>0.56005859375</v>
      </c>
      <c r="F435">
        <v>0.84765625</v>
      </c>
      <c r="G435">
        <v>0</v>
      </c>
      <c r="H435">
        <v>0</v>
      </c>
      <c r="I435">
        <v>0</v>
      </c>
      <c r="J435">
        <v>33.42041015625</v>
      </c>
      <c r="K435">
        <v>0.8349609375</v>
      </c>
      <c r="L435">
        <v>3.84521484375E-2</v>
      </c>
      <c r="M435">
        <v>-1.4568962084780241E-2</v>
      </c>
      <c r="N435">
        <v>0.55982560324112718</v>
      </c>
      <c r="O435">
        <v>0.8480574720036308</v>
      </c>
      <c r="P435">
        <v>0</v>
      </c>
      <c r="Q435">
        <v>0</v>
      </c>
      <c r="R435">
        <v>0</v>
      </c>
      <c r="S435">
        <v>33.424700502036671</v>
      </c>
      <c r="T435">
        <v>0.83496237434172249</v>
      </c>
      <c r="U435">
        <v>3.84521484375E-2</v>
      </c>
    </row>
    <row r="436" spans="1:21" x14ac:dyDescent="0.4">
      <c r="A436" t="s">
        <v>122</v>
      </c>
      <c r="B436" t="s">
        <v>24</v>
      </c>
      <c r="D436">
        <v>-1.46484375E-2</v>
      </c>
      <c r="E436">
        <v>0.5595703125</v>
      </c>
      <c r="F436">
        <v>0.84765625</v>
      </c>
      <c r="G436">
        <v>0</v>
      </c>
      <c r="H436">
        <v>0</v>
      </c>
      <c r="I436">
        <v>0</v>
      </c>
      <c r="J436">
        <v>33.4259033203125</v>
      </c>
      <c r="K436">
        <v>0.8349609375</v>
      </c>
      <c r="L436">
        <v>3.84521484375E-2</v>
      </c>
      <c r="M436">
        <v>-1.4584857167824193E-2</v>
      </c>
      <c r="N436">
        <v>0.55977454509290181</v>
      </c>
      <c r="O436">
        <v>0.84797722760290473</v>
      </c>
      <c r="P436">
        <v>0</v>
      </c>
      <c r="Q436">
        <v>0</v>
      </c>
      <c r="R436">
        <v>0</v>
      </c>
      <c r="S436">
        <v>33.42494106569184</v>
      </c>
      <c r="T436">
        <v>0.83496208697337804</v>
      </c>
      <c r="U436">
        <v>3.84521484375E-2</v>
      </c>
    </row>
    <row r="437" spans="1:21" x14ac:dyDescent="0.4">
      <c r="A437" t="s">
        <v>123</v>
      </c>
      <c r="B437" t="s">
        <v>24</v>
      </c>
      <c r="D437">
        <v>-1.46484375E-2</v>
      </c>
      <c r="E437">
        <v>0.56005859375</v>
      </c>
      <c r="F437">
        <v>0.84814453125</v>
      </c>
      <c r="G437">
        <v>0</v>
      </c>
      <c r="H437">
        <v>0</v>
      </c>
      <c r="I437">
        <v>0</v>
      </c>
      <c r="J437">
        <v>33.4259033203125</v>
      </c>
      <c r="K437">
        <v>0.8349609375</v>
      </c>
      <c r="L437">
        <v>3.84521484375E-2</v>
      </c>
      <c r="M437">
        <v>-1.4597573234259356E-2</v>
      </c>
      <c r="N437">
        <v>0.55983135482432145</v>
      </c>
      <c r="O437">
        <v>0.84801068833232385</v>
      </c>
      <c r="P437">
        <v>0</v>
      </c>
      <c r="Q437">
        <v>0</v>
      </c>
      <c r="R437">
        <v>0</v>
      </c>
      <c r="S437">
        <v>33.425133516615972</v>
      </c>
      <c r="T437">
        <v>0.83496185707870252</v>
      </c>
      <c r="U437">
        <v>3.84521484375E-2</v>
      </c>
    </row>
    <row r="438" spans="1:21" x14ac:dyDescent="0.4">
      <c r="A438" t="s">
        <v>124</v>
      </c>
      <c r="B438" t="s">
        <v>24</v>
      </c>
      <c r="D438">
        <v>-1.46484375E-2</v>
      </c>
      <c r="E438">
        <v>0.5595703125</v>
      </c>
      <c r="F438">
        <v>0.84814453125</v>
      </c>
      <c r="G438">
        <v>0</v>
      </c>
      <c r="H438">
        <v>0</v>
      </c>
      <c r="I438">
        <v>0</v>
      </c>
      <c r="J438">
        <v>33.42041015625</v>
      </c>
      <c r="K438">
        <v>0.8349609375</v>
      </c>
      <c r="L438">
        <v>3.84521484375E-2</v>
      </c>
      <c r="M438">
        <v>-1.4607746087407485E-2</v>
      </c>
      <c r="N438">
        <v>0.55977914635945714</v>
      </c>
      <c r="O438">
        <v>0.84803745691585919</v>
      </c>
      <c r="P438">
        <v>0</v>
      </c>
      <c r="Q438">
        <v>0</v>
      </c>
      <c r="R438">
        <v>0</v>
      </c>
      <c r="S438">
        <v>33.424188844542783</v>
      </c>
      <c r="T438">
        <v>0.8349616731629621</v>
      </c>
      <c r="U438">
        <v>3.84521484375E-2</v>
      </c>
    </row>
    <row r="439" spans="1:21" x14ac:dyDescent="0.4">
      <c r="A439" t="s">
        <v>125</v>
      </c>
      <c r="B439" t="s">
        <v>24</v>
      </c>
      <c r="D439">
        <v>-1.3671875E-2</v>
      </c>
      <c r="E439">
        <v>0.5595703125</v>
      </c>
      <c r="F439">
        <v>0.84814453125</v>
      </c>
      <c r="G439">
        <v>0</v>
      </c>
      <c r="H439">
        <v>0</v>
      </c>
      <c r="I439">
        <v>0</v>
      </c>
      <c r="J439">
        <v>33.4259033203125</v>
      </c>
      <c r="K439">
        <v>0.8349609375</v>
      </c>
      <c r="L439">
        <v>3.84521484375E-2</v>
      </c>
      <c r="M439">
        <v>-1.4420571869925989E-2</v>
      </c>
      <c r="N439">
        <v>0.55973737958756575</v>
      </c>
      <c r="O439">
        <v>0.84805887178268746</v>
      </c>
      <c r="P439">
        <v>0</v>
      </c>
      <c r="Q439">
        <v>0</v>
      </c>
      <c r="R439">
        <v>0</v>
      </c>
      <c r="S439">
        <v>33.424531739696732</v>
      </c>
      <c r="T439">
        <v>0.83496152603036977</v>
      </c>
      <c r="U439">
        <v>3.84521484375E-2</v>
      </c>
    </row>
    <row r="440" spans="1:21" x14ac:dyDescent="0.4">
      <c r="A440" t="s">
        <v>126</v>
      </c>
      <c r="B440" t="s">
        <v>24</v>
      </c>
      <c r="D440">
        <v>-1.3671875E-2</v>
      </c>
      <c r="E440">
        <v>0.5595703125</v>
      </c>
      <c r="F440">
        <v>0.84814453125</v>
      </c>
      <c r="G440">
        <v>0</v>
      </c>
      <c r="H440">
        <v>0</v>
      </c>
      <c r="I440">
        <v>0</v>
      </c>
      <c r="J440">
        <v>33.4259033203125</v>
      </c>
      <c r="K440">
        <v>0.8349609375</v>
      </c>
      <c r="L440">
        <v>3.84521484375E-2</v>
      </c>
      <c r="M440">
        <v>-1.4420571869925989E-2</v>
      </c>
      <c r="N440">
        <v>0.55973737958756575</v>
      </c>
      <c r="O440">
        <v>0.84805887178268746</v>
      </c>
      <c r="P440">
        <v>0</v>
      </c>
      <c r="Q440">
        <v>0</v>
      </c>
      <c r="R440">
        <v>0</v>
      </c>
      <c r="S440">
        <v>33.424531739696732</v>
      </c>
      <c r="T440">
        <v>0.83496152603036977</v>
      </c>
      <c r="U440">
        <v>3.84521484375E-2</v>
      </c>
    </row>
    <row r="441" spans="1:21" x14ac:dyDescent="0.4">
      <c r="A441" t="s">
        <v>127</v>
      </c>
      <c r="B441" t="s">
        <v>24</v>
      </c>
      <c r="D441">
        <v>-1.46484375E-2</v>
      </c>
      <c r="E441">
        <v>0.5595703125</v>
      </c>
      <c r="F441">
        <v>0.84814453125</v>
      </c>
      <c r="G441">
        <v>0</v>
      </c>
      <c r="H441">
        <v>0</v>
      </c>
      <c r="I441">
        <v>0</v>
      </c>
      <c r="J441">
        <v>33.4259033203125</v>
      </c>
      <c r="K441">
        <v>0.8349609375</v>
      </c>
      <c r="L441">
        <v>3.84521484375E-2</v>
      </c>
      <c r="M441">
        <v>-1.4466144995940792E-2</v>
      </c>
      <c r="N441">
        <v>0.55970396617005258</v>
      </c>
      <c r="O441">
        <v>0.8480760036761501</v>
      </c>
      <c r="P441">
        <v>0</v>
      </c>
      <c r="Q441">
        <v>0</v>
      </c>
      <c r="R441">
        <v>0</v>
      </c>
      <c r="S441">
        <v>33.424806055819886</v>
      </c>
      <c r="T441">
        <v>0.83496140832429588</v>
      </c>
      <c r="U441">
        <v>3.84521484375E-2</v>
      </c>
    </row>
    <row r="442" spans="1:21" x14ac:dyDescent="0.4">
      <c r="A442" t="s">
        <v>128</v>
      </c>
      <c r="B442" t="s">
        <v>24</v>
      </c>
      <c r="D442">
        <v>-1.46484375E-2</v>
      </c>
      <c r="E442">
        <v>0.56005859375</v>
      </c>
      <c r="F442">
        <v>0.84814453125</v>
      </c>
      <c r="G442">
        <v>0</v>
      </c>
      <c r="H442">
        <v>0</v>
      </c>
      <c r="I442">
        <v>0</v>
      </c>
      <c r="J442">
        <v>33.42041015625</v>
      </c>
      <c r="K442">
        <v>0.8349609375</v>
      </c>
      <c r="L442">
        <v>3.84521484375E-2</v>
      </c>
      <c r="M442">
        <v>-1.4502603496752635E-2</v>
      </c>
      <c r="N442">
        <v>0.55977489168604211</v>
      </c>
      <c r="O442">
        <v>0.84808970919092019</v>
      </c>
      <c r="P442">
        <v>0</v>
      </c>
      <c r="Q442">
        <v>0</v>
      </c>
      <c r="R442">
        <v>0</v>
      </c>
      <c r="S442">
        <v>33.423926875905906</v>
      </c>
      <c r="T442">
        <v>0.83496131415943675</v>
      </c>
      <c r="U442">
        <v>3.84521484375E-2</v>
      </c>
    </row>
    <row r="443" spans="1:21" x14ac:dyDescent="0.4">
      <c r="A443" t="s">
        <v>129</v>
      </c>
      <c r="B443" t="s">
        <v>24</v>
      </c>
      <c r="D443">
        <v>-1.46484375E-2</v>
      </c>
      <c r="E443">
        <v>0.56005859375</v>
      </c>
      <c r="F443">
        <v>0.84912109375</v>
      </c>
      <c r="G443">
        <v>0</v>
      </c>
      <c r="H443">
        <v>0</v>
      </c>
      <c r="I443">
        <v>0</v>
      </c>
      <c r="J443">
        <v>33.42041015625</v>
      </c>
      <c r="K443">
        <v>0.8349609375</v>
      </c>
      <c r="L443">
        <v>3.84521484375E-2</v>
      </c>
      <c r="M443">
        <v>-1.4531770297402109E-2</v>
      </c>
      <c r="N443">
        <v>0.55983163209883369</v>
      </c>
      <c r="O443">
        <v>0.84829598610273615</v>
      </c>
      <c r="P443">
        <v>0</v>
      </c>
      <c r="Q443">
        <v>0</v>
      </c>
      <c r="R443">
        <v>0</v>
      </c>
      <c r="S443">
        <v>33.423223531974728</v>
      </c>
      <c r="T443">
        <v>0.83496123882754947</v>
      </c>
      <c r="U443">
        <v>3.84521484375E-2</v>
      </c>
    </row>
    <row r="444" spans="1:21" x14ac:dyDescent="0.4">
      <c r="A444" t="s">
        <v>130</v>
      </c>
      <c r="B444" t="s">
        <v>24</v>
      </c>
      <c r="D444">
        <v>-1.46484375E-2</v>
      </c>
      <c r="E444">
        <v>0.5595703125</v>
      </c>
      <c r="F444">
        <v>0.84814453125</v>
      </c>
      <c r="G444">
        <v>0</v>
      </c>
      <c r="H444">
        <v>0</v>
      </c>
      <c r="I444">
        <v>0</v>
      </c>
      <c r="J444">
        <v>33.42041015625</v>
      </c>
      <c r="K444">
        <v>0.8349609375</v>
      </c>
      <c r="L444">
        <v>3.84521484375E-2</v>
      </c>
      <c r="M444">
        <v>-1.4555103737921689E-2</v>
      </c>
      <c r="N444">
        <v>0.55977936817906693</v>
      </c>
      <c r="O444">
        <v>0.84826569513218897</v>
      </c>
      <c r="P444">
        <v>0</v>
      </c>
      <c r="Q444">
        <v>0</v>
      </c>
      <c r="R444">
        <v>0</v>
      </c>
      <c r="S444">
        <v>33.422660856829779</v>
      </c>
      <c r="T444">
        <v>0.83496117856203966</v>
      </c>
      <c r="U444">
        <v>3.84521484375E-2</v>
      </c>
    </row>
    <row r="445" spans="1:21" x14ac:dyDescent="0.4">
      <c r="A445" t="s">
        <v>131</v>
      </c>
      <c r="B445" t="s">
        <v>24</v>
      </c>
      <c r="D445">
        <v>-1.46484375E-2</v>
      </c>
      <c r="E445">
        <v>0.5595703125</v>
      </c>
      <c r="F445">
        <v>0.84814453125</v>
      </c>
      <c r="G445">
        <v>0</v>
      </c>
      <c r="H445">
        <v>0</v>
      </c>
      <c r="I445">
        <v>0</v>
      </c>
      <c r="J445">
        <v>33.42041015625</v>
      </c>
      <c r="K445">
        <v>0.8349609375</v>
      </c>
      <c r="L445">
        <v>3.84521484375E-2</v>
      </c>
      <c r="M445">
        <v>-1.4573770490337352E-2</v>
      </c>
      <c r="N445">
        <v>0.55973755704325356</v>
      </c>
      <c r="O445">
        <v>0.84824146235575126</v>
      </c>
      <c r="P445">
        <v>0</v>
      </c>
      <c r="Q445">
        <v>0</v>
      </c>
      <c r="R445">
        <v>0</v>
      </c>
      <c r="S445">
        <v>33.42221071671382</v>
      </c>
      <c r="T445">
        <v>0.83496113034963182</v>
      </c>
      <c r="U445">
        <v>3.84521484375E-2</v>
      </c>
    </row>
    <row r="446" spans="1:21" x14ac:dyDescent="0.4">
      <c r="A446" t="s">
        <v>132</v>
      </c>
      <c r="B446" t="s">
        <v>24</v>
      </c>
      <c r="D446">
        <v>-1.46484375E-2</v>
      </c>
      <c r="E446">
        <v>0.55908203125</v>
      </c>
      <c r="F446">
        <v>0.8486328125</v>
      </c>
      <c r="G446">
        <v>0</v>
      </c>
      <c r="H446">
        <v>0</v>
      </c>
      <c r="I446">
        <v>0</v>
      </c>
      <c r="J446">
        <v>33.4259033203125</v>
      </c>
      <c r="K446">
        <v>0.8349609375</v>
      </c>
      <c r="L446">
        <v>3.84521484375E-2</v>
      </c>
      <c r="M446">
        <v>-1.4588703892269883E-2</v>
      </c>
      <c r="N446">
        <v>0.5596064518846029</v>
      </c>
      <c r="O446">
        <v>0.84831973238460101</v>
      </c>
      <c r="P446">
        <v>0</v>
      </c>
      <c r="Q446">
        <v>0</v>
      </c>
      <c r="R446">
        <v>0</v>
      </c>
      <c r="S446">
        <v>33.422949237433556</v>
      </c>
      <c r="T446">
        <v>0.83496109177970546</v>
      </c>
      <c r="U446">
        <v>3.84521484375E-2</v>
      </c>
    </row>
    <row r="447" spans="1:21" x14ac:dyDescent="0.4">
      <c r="A447" t="s">
        <v>133</v>
      </c>
      <c r="B447" t="s">
        <v>24</v>
      </c>
      <c r="D447">
        <v>-1.46484375E-2</v>
      </c>
      <c r="E447">
        <v>0.55908203125</v>
      </c>
      <c r="F447">
        <v>0.84716796875</v>
      </c>
      <c r="G447">
        <v>0</v>
      </c>
      <c r="H447">
        <v>0</v>
      </c>
      <c r="I447">
        <v>0</v>
      </c>
      <c r="J447">
        <v>33.42041015625</v>
      </c>
      <c r="K447">
        <v>0.8349609375</v>
      </c>
      <c r="L447">
        <v>3.84521484375E-2</v>
      </c>
      <c r="M447">
        <v>-1.4600650613815908E-2</v>
      </c>
      <c r="N447">
        <v>0.55950156775768234</v>
      </c>
      <c r="O447">
        <v>0.84808937965768083</v>
      </c>
      <c r="P447">
        <v>0</v>
      </c>
      <c r="Q447">
        <v>0</v>
      </c>
      <c r="R447">
        <v>0</v>
      </c>
      <c r="S447">
        <v>33.422441421196851</v>
      </c>
      <c r="T447">
        <v>0.83496106092376443</v>
      </c>
      <c r="U447">
        <v>3.84521484375E-2</v>
      </c>
    </row>
    <row r="448" spans="1:21" x14ac:dyDescent="0.4">
      <c r="A448" t="s">
        <v>134</v>
      </c>
      <c r="B448" t="s">
        <v>24</v>
      </c>
      <c r="D448">
        <v>-1.46484375E-2</v>
      </c>
      <c r="E448">
        <v>0.56005859375</v>
      </c>
      <c r="F448">
        <v>0.84765625</v>
      </c>
      <c r="G448">
        <v>0</v>
      </c>
      <c r="H448">
        <v>0</v>
      </c>
      <c r="I448">
        <v>0</v>
      </c>
      <c r="J448">
        <v>33.42041015625</v>
      </c>
      <c r="K448">
        <v>0.8349609375</v>
      </c>
      <c r="L448">
        <v>3.84521484375E-2</v>
      </c>
      <c r="M448">
        <v>-1.4610207991052726E-2</v>
      </c>
      <c r="N448">
        <v>0.55961297295614587</v>
      </c>
      <c r="O448">
        <v>0.84800275372614475</v>
      </c>
      <c r="P448">
        <v>0</v>
      </c>
      <c r="Q448">
        <v>0</v>
      </c>
      <c r="R448">
        <v>0</v>
      </c>
      <c r="S448">
        <v>33.422035168207486</v>
      </c>
      <c r="T448">
        <v>0.83496103623901163</v>
      </c>
      <c r="U448">
        <v>3.84521484375E-2</v>
      </c>
    </row>
    <row r="449" spans="1:21" x14ac:dyDescent="0.4">
      <c r="A449" t="s">
        <v>135</v>
      </c>
      <c r="B449" t="s">
        <v>24</v>
      </c>
      <c r="D449">
        <v>-1.46484375E-2</v>
      </c>
      <c r="E449">
        <v>0.55908203125</v>
      </c>
      <c r="F449">
        <v>0.84814453125</v>
      </c>
      <c r="G449">
        <v>0</v>
      </c>
      <c r="H449">
        <v>0</v>
      </c>
      <c r="I449">
        <v>0</v>
      </c>
      <c r="J449">
        <v>33.42041015625</v>
      </c>
      <c r="K449">
        <v>0.8349609375</v>
      </c>
      <c r="L449">
        <v>3.84521484375E-2</v>
      </c>
      <c r="M449">
        <v>-1.4617853892842182E-2</v>
      </c>
      <c r="N449">
        <v>0.55950678461491665</v>
      </c>
      <c r="O449">
        <v>0.84803110923091585</v>
      </c>
      <c r="P449">
        <v>0</v>
      </c>
      <c r="Q449">
        <v>0</v>
      </c>
      <c r="R449">
        <v>0</v>
      </c>
      <c r="S449">
        <v>33.421710165815995</v>
      </c>
      <c r="T449">
        <v>0.83496101649120935</v>
      </c>
      <c r="U449">
        <v>3.84521484375E-2</v>
      </c>
    </row>
    <row r="450" spans="1:21" x14ac:dyDescent="0.4">
      <c r="A450" t="s">
        <v>136</v>
      </c>
      <c r="B450" t="s">
        <v>24</v>
      </c>
      <c r="D450">
        <v>-1.513671875E-2</v>
      </c>
      <c r="E450">
        <v>0.5595703125</v>
      </c>
      <c r="F450">
        <v>0.84814453125</v>
      </c>
      <c r="G450">
        <v>0</v>
      </c>
      <c r="H450">
        <v>0</v>
      </c>
      <c r="I450">
        <v>0</v>
      </c>
      <c r="J450">
        <v>33.42041015625</v>
      </c>
      <c r="K450">
        <v>0.8349609375</v>
      </c>
      <c r="L450">
        <v>3.84521484375E-2</v>
      </c>
      <c r="M450">
        <v>-1.4721626864273746E-2</v>
      </c>
      <c r="N450">
        <v>0.55951949019193337</v>
      </c>
      <c r="O450">
        <v>0.84805379363473277</v>
      </c>
      <c r="P450">
        <v>0</v>
      </c>
      <c r="Q450">
        <v>0</v>
      </c>
      <c r="R450">
        <v>0</v>
      </c>
      <c r="S450">
        <v>33.421450163902797</v>
      </c>
      <c r="T450">
        <v>0.83496100069296753</v>
      </c>
      <c r="U450">
        <v>3.84521484375E-2</v>
      </c>
    </row>
    <row r="451" spans="1:21" x14ac:dyDescent="0.4">
      <c r="A451" t="s">
        <v>137</v>
      </c>
      <c r="B451" t="s">
        <v>24</v>
      </c>
      <c r="D451">
        <v>-1.416015625E-2</v>
      </c>
      <c r="E451">
        <v>0.56005859375</v>
      </c>
      <c r="F451">
        <v>0.84814453125</v>
      </c>
      <c r="G451">
        <v>0</v>
      </c>
      <c r="H451">
        <v>0</v>
      </c>
      <c r="I451">
        <v>0</v>
      </c>
      <c r="J451">
        <v>33.42041015625</v>
      </c>
      <c r="K451">
        <v>0.8349609375</v>
      </c>
      <c r="L451">
        <v>3.84521484375E-2</v>
      </c>
      <c r="M451">
        <v>-1.4609332741418998E-2</v>
      </c>
      <c r="N451">
        <v>0.55962731090354678</v>
      </c>
      <c r="O451">
        <v>0.84807194115778628</v>
      </c>
      <c r="P451">
        <v>0</v>
      </c>
      <c r="Q451">
        <v>0</v>
      </c>
      <c r="R451">
        <v>0</v>
      </c>
      <c r="S451">
        <v>33.421242162372238</v>
      </c>
      <c r="T451">
        <v>0.83496098805437402</v>
      </c>
      <c r="U451">
        <v>3.84521484375E-2</v>
      </c>
    </row>
    <row r="452" spans="1:21" x14ac:dyDescent="0.4">
      <c r="A452" t="s">
        <v>138</v>
      </c>
      <c r="B452" t="s">
        <v>24</v>
      </c>
      <c r="D452">
        <v>-1.46484375E-2</v>
      </c>
      <c r="E452">
        <v>0.56005859375</v>
      </c>
      <c r="F452">
        <v>0.84814453125</v>
      </c>
      <c r="G452">
        <v>0</v>
      </c>
      <c r="H452">
        <v>0</v>
      </c>
      <c r="I452">
        <v>0</v>
      </c>
      <c r="J452">
        <v>33.42041015625</v>
      </c>
      <c r="K452">
        <v>0.8349609375</v>
      </c>
      <c r="L452">
        <v>3.84521484375E-2</v>
      </c>
      <c r="M452">
        <v>-1.4617153693135199E-2</v>
      </c>
      <c r="N452">
        <v>0.55971356747283751</v>
      </c>
      <c r="O452">
        <v>0.84808645917622916</v>
      </c>
      <c r="P452">
        <v>0</v>
      </c>
      <c r="Q452">
        <v>0</v>
      </c>
      <c r="R452">
        <v>0</v>
      </c>
      <c r="S452">
        <v>33.42107576114779</v>
      </c>
      <c r="T452">
        <v>0.83496097794349922</v>
      </c>
      <c r="U452">
        <v>3.84521484375E-2</v>
      </c>
    </row>
    <row r="453" spans="1:21" x14ac:dyDescent="0.4">
      <c r="A453" t="s">
        <v>139</v>
      </c>
      <c r="B453" t="s">
        <v>24</v>
      </c>
      <c r="D453">
        <v>-1.46484375E-2</v>
      </c>
      <c r="E453">
        <v>0.5595703125</v>
      </c>
      <c r="F453">
        <v>0.8486328125</v>
      </c>
      <c r="G453">
        <v>0</v>
      </c>
      <c r="H453">
        <v>0</v>
      </c>
      <c r="I453">
        <v>0</v>
      </c>
      <c r="J453">
        <v>33.42041015625</v>
      </c>
      <c r="K453">
        <v>0.8349609375</v>
      </c>
      <c r="L453">
        <v>3.84521484375E-2</v>
      </c>
      <c r="M453">
        <v>-1.462341045450816E-2</v>
      </c>
      <c r="N453">
        <v>0.55968491647827001</v>
      </c>
      <c r="O453">
        <v>0.84819572984098346</v>
      </c>
      <c r="P453">
        <v>0</v>
      </c>
      <c r="Q453">
        <v>0</v>
      </c>
      <c r="R453">
        <v>0</v>
      </c>
      <c r="S453">
        <v>33.420942640168235</v>
      </c>
      <c r="T453">
        <v>0.8349609698547994</v>
      </c>
      <c r="U453">
        <v>3.84521484375E-2</v>
      </c>
    </row>
    <row r="454" spans="1:21" x14ac:dyDescent="0.4">
      <c r="A454" t="s">
        <v>140</v>
      </c>
      <c r="B454" t="s">
        <v>24</v>
      </c>
      <c r="D454">
        <v>-1.46484375E-2</v>
      </c>
      <c r="E454">
        <v>0.5595703125</v>
      </c>
      <c r="F454">
        <v>0.8486328125</v>
      </c>
      <c r="G454">
        <v>0</v>
      </c>
      <c r="H454">
        <v>0</v>
      </c>
      <c r="I454">
        <v>0</v>
      </c>
      <c r="J454">
        <v>33.42041015625</v>
      </c>
      <c r="K454">
        <v>0.8349609375</v>
      </c>
      <c r="L454">
        <v>3.84521484375E-2</v>
      </c>
      <c r="M454">
        <v>-1.462341045450816E-2</v>
      </c>
      <c r="N454">
        <v>0.55968491647827001</v>
      </c>
      <c r="O454">
        <v>0.84819572984098346</v>
      </c>
      <c r="P454">
        <v>0</v>
      </c>
      <c r="Q454">
        <v>0</v>
      </c>
      <c r="R454">
        <v>0</v>
      </c>
      <c r="S454">
        <v>33.420942640168235</v>
      </c>
      <c r="T454">
        <v>0.8349609698547994</v>
      </c>
      <c r="U454">
        <v>3.84521484375E-2</v>
      </c>
    </row>
    <row r="455" spans="1:21" x14ac:dyDescent="0.4">
      <c r="A455" t="s">
        <v>141</v>
      </c>
      <c r="B455" t="s">
        <v>24</v>
      </c>
      <c r="D455">
        <v>-1.416015625E-2</v>
      </c>
      <c r="E455">
        <v>0.5595703125</v>
      </c>
      <c r="F455">
        <v>0.84814453125</v>
      </c>
      <c r="G455">
        <v>0</v>
      </c>
      <c r="H455">
        <v>0</v>
      </c>
      <c r="I455">
        <v>0</v>
      </c>
      <c r="J455">
        <v>33.42041015625</v>
      </c>
      <c r="K455">
        <v>0.8349609375</v>
      </c>
      <c r="L455">
        <v>3.84521484375E-2</v>
      </c>
      <c r="M455">
        <v>-1.4530759613606529E-2</v>
      </c>
      <c r="N455">
        <v>0.55966199568261599</v>
      </c>
      <c r="O455">
        <v>0.84818549012278688</v>
      </c>
      <c r="P455">
        <v>0</v>
      </c>
      <c r="Q455">
        <v>0</v>
      </c>
      <c r="R455">
        <v>0</v>
      </c>
      <c r="S455">
        <v>33.420836143384591</v>
      </c>
      <c r="T455">
        <v>0.83496096338383952</v>
      </c>
      <c r="U455">
        <v>3.84521484375E-2</v>
      </c>
    </row>
    <row r="456" spans="1:21" x14ac:dyDescent="0.4">
      <c r="A456" t="s">
        <v>142</v>
      </c>
      <c r="B456" t="s">
        <v>24</v>
      </c>
      <c r="D456">
        <v>-1.513671875E-2</v>
      </c>
      <c r="E456">
        <v>0.5595703125</v>
      </c>
      <c r="F456">
        <v>0.84912109375</v>
      </c>
      <c r="G456">
        <v>0</v>
      </c>
      <c r="H456">
        <v>0</v>
      </c>
      <c r="I456">
        <v>0</v>
      </c>
      <c r="J456">
        <v>33.42041015625</v>
      </c>
      <c r="K456">
        <v>0.8349609375</v>
      </c>
      <c r="L456">
        <v>3.84521484375E-2</v>
      </c>
      <c r="M456">
        <v>-1.4651951440885224E-2</v>
      </c>
      <c r="N456">
        <v>0.55964365904609281</v>
      </c>
      <c r="O456">
        <v>0.84837261084822957</v>
      </c>
      <c r="P456">
        <v>0</v>
      </c>
      <c r="Q456">
        <v>0</v>
      </c>
      <c r="R456">
        <v>0</v>
      </c>
      <c r="S456">
        <v>33.420750945957678</v>
      </c>
      <c r="T456">
        <v>0.83496095820707161</v>
      </c>
      <c r="U456">
        <v>3.84521484375E-2</v>
      </c>
    </row>
    <row r="457" spans="1:21" x14ac:dyDescent="0.4">
      <c r="A457" t="s">
        <v>143</v>
      </c>
      <c r="B457" t="s">
        <v>24</v>
      </c>
      <c r="D457">
        <v>-1.416015625E-2</v>
      </c>
      <c r="E457">
        <v>0.55908203125</v>
      </c>
      <c r="F457">
        <v>0.8486328125</v>
      </c>
      <c r="G457">
        <v>0</v>
      </c>
      <c r="H457">
        <v>0</v>
      </c>
      <c r="I457">
        <v>0</v>
      </c>
      <c r="J457">
        <v>33.42041015625</v>
      </c>
      <c r="K457">
        <v>0.8349609375</v>
      </c>
      <c r="L457">
        <v>3.84521484375E-2</v>
      </c>
      <c r="M457">
        <v>-1.455359240270818E-2</v>
      </c>
      <c r="N457">
        <v>0.55953133348687434</v>
      </c>
      <c r="O457">
        <v>0.84842465117858379</v>
      </c>
      <c r="P457">
        <v>0</v>
      </c>
      <c r="Q457">
        <v>0</v>
      </c>
      <c r="R457">
        <v>0</v>
      </c>
      <c r="S457">
        <v>33.420682788016144</v>
      </c>
      <c r="T457">
        <v>0.83496095406565729</v>
      </c>
      <c r="U457">
        <v>3.84521484375E-2</v>
      </c>
    </row>
    <row r="458" spans="1:21" x14ac:dyDescent="0.4">
      <c r="A458" t="s">
        <v>20</v>
      </c>
      <c r="B458" t="s">
        <v>25</v>
      </c>
      <c r="D458">
        <v>2.9296875E-3</v>
      </c>
      <c r="E458">
        <v>0.4833984375</v>
      </c>
      <c r="F458">
        <v>0.888671875</v>
      </c>
      <c r="G458">
        <v>0</v>
      </c>
      <c r="H458">
        <v>0</v>
      </c>
      <c r="I458">
        <v>0</v>
      </c>
      <c r="J458">
        <v>28.5809326171875</v>
      </c>
      <c r="K458">
        <v>-0.1483154296875</v>
      </c>
      <c r="L458">
        <v>-5.4931640625E-3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4">
      <c r="A459" t="s">
        <v>31</v>
      </c>
      <c r="B459" t="s">
        <v>25</v>
      </c>
      <c r="D459">
        <v>1.953125E-3</v>
      </c>
      <c r="E459">
        <v>0.48486328125</v>
      </c>
      <c r="F459">
        <v>0.88916015625</v>
      </c>
      <c r="G459">
        <v>0</v>
      </c>
      <c r="H459">
        <v>0</v>
      </c>
      <c r="I459">
        <v>0</v>
      </c>
      <c r="J459">
        <v>28.5809326171875</v>
      </c>
      <c r="K459">
        <v>-0.1483154296875</v>
      </c>
      <c r="L459">
        <v>-5.4931640625E-3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4">
      <c r="A460" t="s">
        <v>32</v>
      </c>
      <c r="B460" t="s">
        <v>25</v>
      </c>
      <c r="D460">
        <v>1.46484375E-3</v>
      </c>
      <c r="E460">
        <v>0.484375</v>
      </c>
      <c r="F460">
        <v>0.88916015625</v>
      </c>
      <c r="G460">
        <v>0</v>
      </c>
      <c r="H460">
        <v>0</v>
      </c>
      <c r="I460">
        <v>0</v>
      </c>
      <c r="J460">
        <v>28.5809326171875</v>
      </c>
      <c r="K460">
        <v>-0.142822265625</v>
      </c>
      <c r="L460">
        <v>-5.4931640625E-3</v>
      </c>
      <c r="M460">
        <v>1.46484375E-3</v>
      </c>
      <c r="N460">
        <v>0.484375</v>
      </c>
      <c r="O460">
        <v>0.88916015625</v>
      </c>
      <c r="P460">
        <v>0</v>
      </c>
      <c r="Q460">
        <v>0</v>
      </c>
      <c r="R460">
        <v>0</v>
      </c>
      <c r="S460">
        <v>28.5809326171875</v>
      </c>
      <c r="T460">
        <v>-0.142822265625</v>
      </c>
      <c r="U460">
        <v>-5.4931640625E-3</v>
      </c>
    </row>
    <row r="461" spans="1:21" x14ac:dyDescent="0.4">
      <c r="A461" t="s">
        <v>33</v>
      </c>
      <c r="B461" t="s">
        <v>25</v>
      </c>
      <c r="D461">
        <v>2.9296875E-3</v>
      </c>
      <c r="E461">
        <v>0.4833984375</v>
      </c>
      <c r="F461">
        <v>0.888671875</v>
      </c>
      <c r="G461">
        <v>0</v>
      </c>
      <c r="H461">
        <v>0</v>
      </c>
      <c r="I461">
        <v>0</v>
      </c>
      <c r="J461">
        <v>28.575439453125</v>
      </c>
      <c r="K461">
        <v>-0.142822265625</v>
      </c>
      <c r="L461">
        <v>-5.4931640625E-3</v>
      </c>
      <c r="M461">
        <v>1.7578125000000003E-3</v>
      </c>
      <c r="N461">
        <v>0.48417968750000001</v>
      </c>
      <c r="O461">
        <v>0.88906250000000009</v>
      </c>
      <c r="P461">
        <v>0</v>
      </c>
      <c r="Q461">
        <v>0</v>
      </c>
      <c r="R461">
        <v>0</v>
      </c>
      <c r="S461">
        <v>28.579833984375</v>
      </c>
      <c r="T461">
        <v>-0.142822265625</v>
      </c>
      <c r="U461">
        <v>-5.4931640625E-3</v>
      </c>
    </row>
    <row r="462" spans="1:21" x14ac:dyDescent="0.4">
      <c r="A462" t="s">
        <v>34</v>
      </c>
      <c r="B462" t="s">
        <v>25</v>
      </c>
      <c r="D462">
        <v>1.953125E-3</v>
      </c>
      <c r="E462">
        <v>0.484375</v>
      </c>
      <c r="F462">
        <v>0.888671875</v>
      </c>
      <c r="G462">
        <v>0</v>
      </c>
      <c r="H462">
        <v>0</v>
      </c>
      <c r="I462">
        <v>0</v>
      </c>
      <c r="J462">
        <v>28.575439453125</v>
      </c>
      <c r="K462">
        <v>-0.142822265625</v>
      </c>
      <c r="L462">
        <v>-5.4931640625E-3</v>
      </c>
      <c r="M462">
        <v>1.7968750000000003E-3</v>
      </c>
      <c r="N462">
        <v>0.48421875000000003</v>
      </c>
      <c r="O462">
        <v>0.88898437500000016</v>
      </c>
      <c r="P462">
        <v>0</v>
      </c>
      <c r="Q462">
        <v>0</v>
      </c>
      <c r="R462">
        <v>0</v>
      </c>
      <c r="S462">
        <v>28.578955078125002</v>
      </c>
      <c r="T462">
        <v>-0.142822265625</v>
      </c>
      <c r="U462">
        <v>-5.4931640625E-3</v>
      </c>
    </row>
    <row r="463" spans="1:21" x14ac:dyDescent="0.4">
      <c r="A463" t="s">
        <v>35</v>
      </c>
      <c r="B463" t="s">
        <v>25</v>
      </c>
      <c r="D463">
        <v>2.9296875E-3</v>
      </c>
      <c r="E463">
        <v>0.484375</v>
      </c>
      <c r="F463">
        <v>0.88916015625</v>
      </c>
      <c r="G463">
        <v>0</v>
      </c>
      <c r="H463">
        <v>0</v>
      </c>
      <c r="I463">
        <v>0</v>
      </c>
      <c r="J463">
        <v>28.575439453125</v>
      </c>
      <c r="K463">
        <v>-0.142822265625</v>
      </c>
      <c r="L463">
        <v>-5.4931640625E-3</v>
      </c>
      <c r="M463">
        <v>2.0234375000000005E-3</v>
      </c>
      <c r="N463">
        <v>0.48425000000000001</v>
      </c>
      <c r="O463">
        <v>0.88901953125000022</v>
      </c>
      <c r="P463">
        <v>0</v>
      </c>
      <c r="Q463">
        <v>0</v>
      </c>
      <c r="R463">
        <v>0</v>
      </c>
      <c r="S463">
        <v>28.578251953125005</v>
      </c>
      <c r="T463">
        <v>-0.142822265625</v>
      </c>
      <c r="U463">
        <v>-5.4931640625E-3</v>
      </c>
    </row>
    <row r="464" spans="1:21" x14ac:dyDescent="0.4">
      <c r="A464" t="s">
        <v>36</v>
      </c>
      <c r="B464" t="s">
        <v>25</v>
      </c>
      <c r="D464">
        <v>1.953125E-3</v>
      </c>
      <c r="E464">
        <v>0.4833984375</v>
      </c>
      <c r="F464">
        <v>0.888671875</v>
      </c>
      <c r="G464">
        <v>0</v>
      </c>
      <c r="H464">
        <v>0</v>
      </c>
      <c r="I464">
        <v>0</v>
      </c>
      <c r="J464">
        <v>28.5809326171875</v>
      </c>
      <c r="K464">
        <v>-0.142822265625</v>
      </c>
      <c r="L464">
        <v>-5.4931640625E-3</v>
      </c>
      <c r="M464">
        <v>2.0093750000000003E-3</v>
      </c>
      <c r="N464">
        <v>0.48407968750000002</v>
      </c>
      <c r="O464">
        <v>0.88895000000000024</v>
      </c>
      <c r="P464">
        <v>0</v>
      </c>
      <c r="Q464">
        <v>0</v>
      </c>
      <c r="R464">
        <v>0</v>
      </c>
      <c r="S464">
        <v>28.578788085937504</v>
      </c>
      <c r="T464">
        <v>-0.142822265625</v>
      </c>
      <c r="U464">
        <v>-5.4931640625E-3</v>
      </c>
    </row>
    <row r="465" spans="1:21" x14ac:dyDescent="0.4">
      <c r="A465" t="s">
        <v>37</v>
      </c>
      <c r="B465" t="s">
        <v>25</v>
      </c>
      <c r="D465">
        <v>2.44140625E-3</v>
      </c>
      <c r="E465">
        <v>0.484375</v>
      </c>
      <c r="F465">
        <v>0.88916015625</v>
      </c>
      <c r="G465">
        <v>0</v>
      </c>
      <c r="H465">
        <v>0</v>
      </c>
      <c r="I465">
        <v>0</v>
      </c>
      <c r="J465">
        <v>28.5809326171875</v>
      </c>
      <c r="K465">
        <v>-0.142822265625</v>
      </c>
      <c r="L465">
        <v>-5.4931640625E-3</v>
      </c>
      <c r="M465">
        <v>2.0957812500000004E-3</v>
      </c>
      <c r="N465">
        <v>0.48413875000000001</v>
      </c>
      <c r="O465">
        <v>0.88899203125000026</v>
      </c>
      <c r="P465">
        <v>0</v>
      </c>
      <c r="Q465">
        <v>0</v>
      </c>
      <c r="R465">
        <v>0</v>
      </c>
      <c r="S465">
        <v>28.579216992187504</v>
      </c>
      <c r="T465">
        <v>-0.142822265625</v>
      </c>
      <c r="U465">
        <v>-5.4931640625E-3</v>
      </c>
    </row>
    <row r="466" spans="1:21" x14ac:dyDescent="0.4">
      <c r="A466" t="s">
        <v>38</v>
      </c>
      <c r="B466" t="s">
        <v>25</v>
      </c>
      <c r="D466">
        <v>2.9296875E-3</v>
      </c>
      <c r="E466">
        <v>0.48388671875</v>
      </c>
      <c r="F466">
        <v>0.8896484375</v>
      </c>
      <c r="G466">
        <v>0</v>
      </c>
      <c r="H466">
        <v>0</v>
      </c>
      <c r="I466">
        <v>0</v>
      </c>
      <c r="J466">
        <v>28.5809326171875</v>
      </c>
      <c r="K466">
        <v>-0.142822265625</v>
      </c>
      <c r="L466">
        <v>-5.4931640625E-3</v>
      </c>
      <c r="M466">
        <v>2.2625625000000007E-3</v>
      </c>
      <c r="N466">
        <v>0.48408834375000004</v>
      </c>
      <c r="O466">
        <v>0.88912331250000032</v>
      </c>
      <c r="P466">
        <v>0</v>
      </c>
      <c r="Q466">
        <v>0</v>
      </c>
      <c r="R466">
        <v>0</v>
      </c>
      <c r="S466">
        <v>28.579560117187505</v>
      </c>
      <c r="T466">
        <v>-0.142822265625</v>
      </c>
      <c r="U466">
        <v>-5.4931640625E-3</v>
      </c>
    </row>
    <row r="467" spans="1:21" x14ac:dyDescent="0.4">
      <c r="A467" t="s">
        <v>39</v>
      </c>
      <c r="B467" t="s">
        <v>25</v>
      </c>
      <c r="D467">
        <v>2.9296875E-3</v>
      </c>
      <c r="E467">
        <v>0.484375</v>
      </c>
      <c r="F467">
        <v>0.888671875</v>
      </c>
      <c r="G467">
        <v>0</v>
      </c>
      <c r="H467">
        <v>0</v>
      </c>
      <c r="I467">
        <v>0</v>
      </c>
      <c r="J467">
        <v>28.575439453125</v>
      </c>
      <c r="K467">
        <v>-0.142822265625</v>
      </c>
      <c r="L467">
        <v>-5.4931640625E-3</v>
      </c>
      <c r="M467">
        <v>2.3959875000000006E-3</v>
      </c>
      <c r="N467">
        <v>0.48414567500000005</v>
      </c>
      <c r="O467">
        <v>0.88903302500000025</v>
      </c>
      <c r="P467">
        <v>0</v>
      </c>
      <c r="Q467">
        <v>0</v>
      </c>
      <c r="R467">
        <v>0</v>
      </c>
      <c r="S467">
        <v>28.578735984375005</v>
      </c>
      <c r="T467">
        <v>-0.142822265625</v>
      </c>
      <c r="U467">
        <v>-5.4931640625E-3</v>
      </c>
    </row>
    <row r="468" spans="1:21" x14ac:dyDescent="0.4">
      <c r="A468" t="s">
        <v>40</v>
      </c>
      <c r="B468" t="s">
        <v>25</v>
      </c>
      <c r="D468">
        <v>2.9296875E-3</v>
      </c>
      <c r="E468">
        <v>0.4833984375</v>
      </c>
      <c r="F468">
        <v>0.8896484375</v>
      </c>
      <c r="G468">
        <v>0</v>
      </c>
      <c r="H468">
        <v>0</v>
      </c>
      <c r="I468">
        <v>0</v>
      </c>
      <c r="J468">
        <v>28.575439453125</v>
      </c>
      <c r="K468">
        <v>-0.1483154296875</v>
      </c>
      <c r="L468">
        <v>-5.4931640625E-3</v>
      </c>
      <c r="M468">
        <v>2.5027275000000008E-3</v>
      </c>
      <c r="N468">
        <v>0.48399622750000004</v>
      </c>
      <c r="O468">
        <v>0.88915610750000029</v>
      </c>
      <c r="P468">
        <v>0</v>
      </c>
      <c r="Q468">
        <v>0</v>
      </c>
      <c r="R468">
        <v>0</v>
      </c>
      <c r="S468">
        <v>28.578076678125004</v>
      </c>
      <c r="T468">
        <v>-0.1439208984375</v>
      </c>
      <c r="U468">
        <v>-5.4931640625E-3</v>
      </c>
    </row>
    <row r="469" spans="1:21" x14ac:dyDescent="0.4">
      <c r="A469" t="s">
        <v>41</v>
      </c>
      <c r="B469" t="s">
        <v>25</v>
      </c>
      <c r="D469">
        <v>1.953125E-3</v>
      </c>
      <c r="E469">
        <v>0.48486328125</v>
      </c>
      <c r="F469">
        <v>0.88818359375</v>
      </c>
      <c r="G469">
        <v>0</v>
      </c>
      <c r="H469">
        <v>0</v>
      </c>
      <c r="I469">
        <v>0</v>
      </c>
      <c r="J469">
        <v>28.5809326171875</v>
      </c>
      <c r="K469">
        <v>-0.142822265625</v>
      </c>
      <c r="L469">
        <v>-5.4931640625E-3</v>
      </c>
      <c r="M469">
        <v>2.3928070000000007E-3</v>
      </c>
      <c r="N469">
        <v>0.48416963825000009</v>
      </c>
      <c r="O469">
        <v>0.8889616047500003</v>
      </c>
      <c r="P469">
        <v>0</v>
      </c>
      <c r="Q469">
        <v>0</v>
      </c>
      <c r="R469">
        <v>0</v>
      </c>
      <c r="S469">
        <v>28.578647865937505</v>
      </c>
      <c r="T469">
        <v>-0.14370117187500001</v>
      </c>
      <c r="U469">
        <v>-5.4931640625E-3</v>
      </c>
    </row>
    <row r="470" spans="1:21" x14ac:dyDescent="0.4">
      <c r="A470" t="s">
        <v>42</v>
      </c>
      <c r="B470" t="s">
        <v>25</v>
      </c>
      <c r="D470">
        <v>1.953125E-3</v>
      </c>
      <c r="E470">
        <v>0.48486328125</v>
      </c>
      <c r="F470">
        <v>0.88818359375</v>
      </c>
      <c r="G470">
        <v>0</v>
      </c>
      <c r="H470">
        <v>0</v>
      </c>
      <c r="I470">
        <v>0</v>
      </c>
      <c r="J470">
        <v>28.5809326171875</v>
      </c>
      <c r="K470">
        <v>-0.142822265625</v>
      </c>
      <c r="L470">
        <v>-5.4931640625E-3</v>
      </c>
      <c r="M470">
        <v>2.3928070000000007E-3</v>
      </c>
      <c r="N470">
        <v>0.48416963825000009</v>
      </c>
      <c r="O470">
        <v>0.8889616047500003</v>
      </c>
      <c r="P470">
        <v>0</v>
      </c>
      <c r="Q470">
        <v>0</v>
      </c>
      <c r="R470">
        <v>0</v>
      </c>
      <c r="S470">
        <v>28.578647865937505</v>
      </c>
      <c r="T470">
        <v>-0.14370117187500001</v>
      </c>
      <c r="U470">
        <v>-5.4931640625E-3</v>
      </c>
    </row>
    <row r="471" spans="1:21" x14ac:dyDescent="0.4">
      <c r="A471" t="s">
        <v>43</v>
      </c>
      <c r="B471" t="s">
        <v>25</v>
      </c>
      <c r="D471">
        <v>2.44140625E-3</v>
      </c>
      <c r="E471">
        <v>0.48388671875</v>
      </c>
      <c r="F471">
        <v>0.888671875</v>
      </c>
      <c r="G471">
        <v>0</v>
      </c>
      <c r="H471">
        <v>0</v>
      </c>
      <c r="I471">
        <v>0</v>
      </c>
      <c r="J471">
        <v>28.5809326171875</v>
      </c>
      <c r="K471">
        <v>-0.142822265625</v>
      </c>
      <c r="L471">
        <v>-5.4931640625E-3</v>
      </c>
      <c r="M471">
        <v>2.4025268500000004E-3</v>
      </c>
      <c r="N471">
        <v>0.48411305435000013</v>
      </c>
      <c r="O471">
        <v>0.88890365880000033</v>
      </c>
      <c r="P471">
        <v>0</v>
      </c>
      <c r="Q471">
        <v>0</v>
      </c>
      <c r="R471">
        <v>0</v>
      </c>
      <c r="S471">
        <v>28.579104816187506</v>
      </c>
      <c r="T471">
        <v>-0.14352539062500003</v>
      </c>
      <c r="U471">
        <v>-5.4931640625E-3</v>
      </c>
    </row>
    <row r="472" spans="1:21" x14ac:dyDescent="0.4">
      <c r="A472" t="s">
        <v>44</v>
      </c>
      <c r="B472" t="s">
        <v>25</v>
      </c>
      <c r="D472">
        <v>1.953125E-3</v>
      </c>
      <c r="E472">
        <v>0.484375</v>
      </c>
      <c r="F472">
        <v>0.888671875</v>
      </c>
      <c r="G472">
        <v>0</v>
      </c>
      <c r="H472">
        <v>0</v>
      </c>
      <c r="I472">
        <v>0</v>
      </c>
      <c r="J472">
        <v>28.5809326171875</v>
      </c>
      <c r="K472">
        <v>-0.142822265625</v>
      </c>
      <c r="L472">
        <v>-5.4931640625E-3</v>
      </c>
      <c r="M472">
        <v>2.3126464800000005E-3</v>
      </c>
      <c r="N472">
        <v>0.48416544348000012</v>
      </c>
      <c r="O472">
        <v>0.88885730204000035</v>
      </c>
      <c r="P472">
        <v>0</v>
      </c>
      <c r="Q472">
        <v>0</v>
      </c>
      <c r="R472">
        <v>0</v>
      </c>
      <c r="S472">
        <v>28.579470376387505</v>
      </c>
      <c r="T472">
        <v>-0.14338476562500002</v>
      </c>
      <c r="U472">
        <v>-5.4931640625E-3</v>
      </c>
    </row>
    <row r="473" spans="1:21" x14ac:dyDescent="0.4">
      <c r="A473" t="s">
        <v>45</v>
      </c>
      <c r="B473" t="s">
        <v>25</v>
      </c>
      <c r="D473">
        <v>2.9296875E-3</v>
      </c>
      <c r="E473">
        <v>0.48486328125</v>
      </c>
      <c r="F473">
        <v>0.8896484375</v>
      </c>
      <c r="G473">
        <v>0</v>
      </c>
      <c r="H473">
        <v>0</v>
      </c>
      <c r="I473">
        <v>0</v>
      </c>
      <c r="J473">
        <v>28.5809326171875</v>
      </c>
      <c r="K473">
        <v>-0.142822265625</v>
      </c>
      <c r="L473">
        <v>-5.4931640625E-3</v>
      </c>
      <c r="M473">
        <v>2.4360546840000007E-3</v>
      </c>
      <c r="N473">
        <v>0.48430501103400014</v>
      </c>
      <c r="O473">
        <v>0.88901552913200033</v>
      </c>
      <c r="P473">
        <v>0</v>
      </c>
      <c r="Q473">
        <v>0</v>
      </c>
      <c r="R473">
        <v>0</v>
      </c>
      <c r="S473">
        <v>28.579762824547505</v>
      </c>
      <c r="T473">
        <v>-0.14327226562500001</v>
      </c>
      <c r="U473">
        <v>-5.4931640625E-3</v>
      </c>
    </row>
    <row r="474" spans="1:21" x14ac:dyDescent="0.4">
      <c r="A474" t="s">
        <v>46</v>
      </c>
      <c r="B474" t="s">
        <v>25</v>
      </c>
      <c r="D474">
        <v>2.44140625E-3</v>
      </c>
      <c r="E474">
        <v>0.48486328125</v>
      </c>
      <c r="F474">
        <v>0.888671875</v>
      </c>
      <c r="G474">
        <v>0</v>
      </c>
      <c r="H474">
        <v>0</v>
      </c>
      <c r="I474">
        <v>0</v>
      </c>
      <c r="J474">
        <v>28.575439453125</v>
      </c>
      <c r="K474">
        <v>-0.142822265625</v>
      </c>
      <c r="L474">
        <v>-5.4931640625E-3</v>
      </c>
      <c r="M474">
        <v>2.4371249972000007E-3</v>
      </c>
      <c r="N474">
        <v>0.48441666507720016</v>
      </c>
      <c r="O474">
        <v>0.88894679830560031</v>
      </c>
      <c r="P474">
        <v>0</v>
      </c>
      <c r="Q474">
        <v>0</v>
      </c>
      <c r="R474">
        <v>0</v>
      </c>
      <c r="S474">
        <v>28.578898150263004</v>
      </c>
      <c r="T474">
        <v>-0.14318226562500003</v>
      </c>
      <c r="U474">
        <v>-5.4931640625E-3</v>
      </c>
    </row>
    <row r="475" spans="1:21" x14ac:dyDescent="0.4">
      <c r="A475" t="s">
        <v>47</v>
      </c>
      <c r="B475" t="s">
        <v>25</v>
      </c>
      <c r="D475">
        <v>2.9296875E-3</v>
      </c>
      <c r="E475">
        <v>0.48388671875</v>
      </c>
      <c r="F475">
        <v>0.88916015625</v>
      </c>
      <c r="G475">
        <v>0</v>
      </c>
      <c r="H475">
        <v>0</v>
      </c>
      <c r="I475">
        <v>0</v>
      </c>
      <c r="J475">
        <v>28.5809326171875</v>
      </c>
      <c r="K475">
        <v>-0.142822265625</v>
      </c>
      <c r="L475">
        <v>-5.4931640625E-3</v>
      </c>
      <c r="M475">
        <v>2.5356374977600006E-3</v>
      </c>
      <c r="N475">
        <v>0.48431067581176018</v>
      </c>
      <c r="O475">
        <v>0.88898946989448036</v>
      </c>
      <c r="P475">
        <v>0</v>
      </c>
      <c r="Q475">
        <v>0</v>
      </c>
      <c r="R475">
        <v>0</v>
      </c>
      <c r="S475">
        <v>28.579305043647906</v>
      </c>
      <c r="T475">
        <v>-0.14311026562500001</v>
      </c>
      <c r="U475">
        <v>-5.4931640625E-3</v>
      </c>
    </row>
    <row r="476" spans="1:21" x14ac:dyDescent="0.4">
      <c r="A476" t="s">
        <v>48</v>
      </c>
      <c r="B476" t="s">
        <v>25</v>
      </c>
      <c r="D476">
        <v>1.953125E-3</v>
      </c>
      <c r="E476">
        <v>0.48388671875</v>
      </c>
      <c r="F476">
        <v>0.88916015625</v>
      </c>
      <c r="G476">
        <v>0</v>
      </c>
      <c r="H476">
        <v>0</v>
      </c>
      <c r="I476">
        <v>0</v>
      </c>
      <c r="J476">
        <v>28.575439453125</v>
      </c>
      <c r="K476">
        <v>-0.1483154296875</v>
      </c>
      <c r="L476">
        <v>-5.4931640625E-3</v>
      </c>
      <c r="M476">
        <v>2.4191349982080005E-3</v>
      </c>
      <c r="N476">
        <v>0.48422588439940817</v>
      </c>
      <c r="O476">
        <v>0.88902360716558437</v>
      </c>
      <c r="P476">
        <v>0</v>
      </c>
      <c r="Q476">
        <v>0</v>
      </c>
      <c r="R476">
        <v>0</v>
      </c>
      <c r="S476">
        <v>28.578531925543327</v>
      </c>
      <c r="T476">
        <v>-0.14415129843750002</v>
      </c>
      <c r="U476">
        <v>-5.4931640625E-3</v>
      </c>
    </row>
    <row r="477" spans="1:21" x14ac:dyDescent="0.4">
      <c r="A477" t="s">
        <v>49</v>
      </c>
      <c r="B477" t="s">
        <v>25</v>
      </c>
      <c r="D477">
        <v>1.46484375E-3</v>
      </c>
      <c r="E477">
        <v>0.484375</v>
      </c>
      <c r="F477">
        <v>0.88916015625</v>
      </c>
      <c r="G477">
        <v>0</v>
      </c>
      <c r="H477">
        <v>0</v>
      </c>
      <c r="I477">
        <v>0</v>
      </c>
      <c r="J477">
        <v>28.575439453125</v>
      </c>
      <c r="K477">
        <v>-0.1483154296875</v>
      </c>
      <c r="L477">
        <v>-5.4931640625E-3</v>
      </c>
      <c r="M477">
        <v>2.2282767485664002E-3</v>
      </c>
      <c r="N477">
        <v>0.48425570751952657</v>
      </c>
      <c r="O477">
        <v>0.88905091698246752</v>
      </c>
      <c r="P477">
        <v>0</v>
      </c>
      <c r="Q477">
        <v>0</v>
      </c>
      <c r="R477">
        <v>0</v>
      </c>
      <c r="S477">
        <v>28.577913431059663</v>
      </c>
      <c r="T477">
        <v>-0.14498412468750002</v>
      </c>
      <c r="U477">
        <v>-5.4931640625E-3</v>
      </c>
    </row>
    <row r="478" spans="1:21" x14ac:dyDescent="0.4">
      <c r="A478" t="s">
        <v>50</v>
      </c>
      <c r="B478" t="s">
        <v>25</v>
      </c>
      <c r="D478">
        <v>1.46484375E-3</v>
      </c>
      <c r="E478">
        <v>0.48388671875</v>
      </c>
      <c r="F478">
        <v>0.88916015625</v>
      </c>
      <c r="G478">
        <v>0</v>
      </c>
      <c r="H478">
        <v>0</v>
      </c>
      <c r="I478">
        <v>0</v>
      </c>
      <c r="J478">
        <v>28.575439453125</v>
      </c>
      <c r="K478">
        <v>-0.142822265625</v>
      </c>
      <c r="L478">
        <v>-5.4931640625E-3</v>
      </c>
      <c r="M478">
        <v>2.0755901488531204E-3</v>
      </c>
      <c r="N478">
        <v>0.48418190976562131</v>
      </c>
      <c r="O478">
        <v>0.88907276483597408</v>
      </c>
      <c r="P478">
        <v>0</v>
      </c>
      <c r="Q478">
        <v>0</v>
      </c>
      <c r="R478">
        <v>0</v>
      </c>
      <c r="S478">
        <v>28.577418635472732</v>
      </c>
      <c r="T478">
        <v>-0.14455175287500002</v>
      </c>
      <c r="U478">
        <v>-5.4931640625E-3</v>
      </c>
    </row>
    <row r="479" spans="1:21" x14ac:dyDescent="0.4">
      <c r="A479" t="s">
        <v>51</v>
      </c>
      <c r="B479" t="s">
        <v>25</v>
      </c>
      <c r="D479">
        <v>2.44140625E-3</v>
      </c>
      <c r="E479">
        <v>0.484375</v>
      </c>
      <c r="F479">
        <v>0.88916015625</v>
      </c>
      <c r="G479">
        <v>0</v>
      </c>
      <c r="H479">
        <v>0</v>
      </c>
      <c r="I479">
        <v>0</v>
      </c>
      <c r="J479">
        <v>28.575439453125</v>
      </c>
      <c r="K479">
        <v>-0.142822265625</v>
      </c>
      <c r="L479">
        <v>-5.4931640625E-3</v>
      </c>
      <c r="M479">
        <v>2.1487533690824961E-3</v>
      </c>
      <c r="N479">
        <v>0.48422052781249708</v>
      </c>
      <c r="O479">
        <v>0.88909024311877938</v>
      </c>
      <c r="P479">
        <v>0</v>
      </c>
      <c r="Q479">
        <v>0</v>
      </c>
      <c r="R479">
        <v>0</v>
      </c>
      <c r="S479">
        <v>28.577022799003188</v>
      </c>
      <c r="T479">
        <v>-0.14420585542500003</v>
      </c>
      <c r="U479">
        <v>-5.4931640625E-3</v>
      </c>
    </row>
    <row r="480" spans="1:21" x14ac:dyDescent="0.4">
      <c r="A480" t="s">
        <v>52</v>
      </c>
      <c r="B480" t="s">
        <v>25</v>
      </c>
      <c r="D480">
        <v>2.44140625E-3</v>
      </c>
      <c r="E480">
        <v>0.484375</v>
      </c>
      <c r="F480">
        <v>0.888671875</v>
      </c>
      <c r="G480">
        <v>0</v>
      </c>
      <c r="H480">
        <v>0</v>
      </c>
      <c r="I480">
        <v>0</v>
      </c>
      <c r="J480">
        <v>28.575439453125</v>
      </c>
      <c r="K480">
        <v>-0.1483154296875</v>
      </c>
      <c r="L480">
        <v>-5.4931640625E-3</v>
      </c>
      <c r="M480">
        <v>2.207283945265997E-3</v>
      </c>
      <c r="N480">
        <v>0.48425142224999768</v>
      </c>
      <c r="O480">
        <v>0.88900656949502355</v>
      </c>
      <c r="P480">
        <v>0</v>
      </c>
      <c r="Q480">
        <v>0</v>
      </c>
      <c r="R480">
        <v>0</v>
      </c>
      <c r="S480">
        <v>28.576706129827553</v>
      </c>
      <c r="T480">
        <v>-0.14502777027750002</v>
      </c>
      <c r="U480">
        <v>-5.4931640625E-3</v>
      </c>
    </row>
    <row r="481" spans="1:21" x14ac:dyDescent="0.4">
      <c r="A481" t="s">
        <v>53</v>
      </c>
      <c r="B481" t="s">
        <v>25</v>
      </c>
      <c r="D481">
        <v>2.44140625E-3</v>
      </c>
      <c r="E481">
        <v>0.48388671875</v>
      </c>
      <c r="F481">
        <v>0.88818359375</v>
      </c>
      <c r="G481">
        <v>0</v>
      </c>
      <c r="H481">
        <v>0</v>
      </c>
      <c r="I481">
        <v>0</v>
      </c>
      <c r="J481">
        <v>28.5809326171875</v>
      </c>
      <c r="K481">
        <v>-0.1483154296875</v>
      </c>
      <c r="L481">
        <v>-5.4931640625E-3</v>
      </c>
      <c r="M481">
        <v>2.2541084062127977E-3</v>
      </c>
      <c r="N481">
        <v>0.48417848154999821</v>
      </c>
      <c r="O481">
        <v>0.88884197434601886</v>
      </c>
      <c r="P481">
        <v>0</v>
      </c>
      <c r="Q481">
        <v>0</v>
      </c>
      <c r="R481">
        <v>0</v>
      </c>
      <c r="S481">
        <v>28.577551427299543</v>
      </c>
      <c r="T481">
        <v>-0.14568530215950004</v>
      </c>
      <c r="U481">
        <v>-5.4931640625E-3</v>
      </c>
    </row>
    <row r="482" spans="1:21" x14ac:dyDescent="0.4">
      <c r="A482" t="s">
        <v>54</v>
      </c>
      <c r="B482" t="s">
        <v>25</v>
      </c>
      <c r="D482">
        <v>2.44140625E-3</v>
      </c>
      <c r="E482">
        <v>0.4833984375</v>
      </c>
      <c r="F482">
        <v>0.88916015625</v>
      </c>
      <c r="G482">
        <v>0</v>
      </c>
      <c r="H482">
        <v>0</v>
      </c>
      <c r="I482">
        <v>0</v>
      </c>
      <c r="J482">
        <v>28.5809326171875</v>
      </c>
      <c r="K482">
        <v>-0.142822265625</v>
      </c>
      <c r="L482">
        <v>-5.4931640625E-3</v>
      </c>
      <c r="M482">
        <v>2.2915679749702382E-3</v>
      </c>
      <c r="N482">
        <v>0.4840224727399986</v>
      </c>
      <c r="O482">
        <v>0.88890561072681518</v>
      </c>
      <c r="P482">
        <v>0</v>
      </c>
      <c r="Q482">
        <v>0</v>
      </c>
      <c r="R482">
        <v>0</v>
      </c>
      <c r="S482">
        <v>28.578227665277137</v>
      </c>
      <c r="T482">
        <v>-0.14511269485260003</v>
      </c>
      <c r="U482">
        <v>-5.4931640625E-3</v>
      </c>
    </row>
    <row r="483" spans="1:21" x14ac:dyDescent="0.4">
      <c r="A483" t="s">
        <v>55</v>
      </c>
      <c r="B483" t="s">
        <v>25</v>
      </c>
      <c r="D483">
        <v>1.953125E-3</v>
      </c>
      <c r="E483">
        <v>0.48388671875</v>
      </c>
      <c r="F483">
        <v>0.88916015625</v>
      </c>
      <c r="G483">
        <v>0</v>
      </c>
      <c r="H483">
        <v>0</v>
      </c>
      <c r="I483">
        <v>0</v>
      </c>
      <c r="J483">
        <v>28.5809326171875</v>
      </c>
      <c r="K483">
        <v>-0.1483154296875</v>
      </c>
      <c r="L483">
        <v>-5.4931640625E-3</v>
      </c>
      <c r="M483">
        <v>2.2238793799761905E-3</v>
      </c>
      <c r="N483">
        <v>0.4839953219419989</v>
      </c>
      <c r="O483">
        <v>0.88895651983145219</v>
      </c>
      <c r="P483">
        <v>0</v>
      </c>
      <c r="Q483">
        <v>0</v>
      </c>
      <c r="R483">
        <v>0</v>
      </c>
      <c r="S483">
        <v>28.578768655659211</v>
      </c>
      <c r="T483">
        <v>-0.14575324181958005</v>
      </c>
      <c r="U483">
        <v>-5.4931640625E-3</v>
      </c>
    </row>
    <row r="484" spans="1:21" x14ac:dyDescent="0.4">
      <c r="A484" t="s">
        <v>56</v>
      </c>
      <c r="B484" t="s">
        <v>25</v>
      </c>
      <c r="D484">
        <v>1.953125E-3</v>
      </c>
      <c r="E484">
        <v>0.48388671875</v>
      </c>
      <c r="F484">
        <v>0.88916015625</v>
      </c>
      <c r="G484">
        <v>0</v>
      </c>
      <c r="H484">
        <v>0</v>
      </c>
      <c r="I484">
        <v>0</v>
      </c>
      <c r="J484">
        <v>28.5809326171875</v>
      </c>
      <c r="K484">
        <v>-0.1483154296875</v>
      </c>
      <c r="L484">
        <v>-5.4931640625E-3</v>
      </c>
      <c r="M484">
        <v>2.2238793799761905E-3</v>
      </c>
      <c r="N484">
        <v>0.4839953219419989</v>
      </c>
      <c r="O484">
        <v>0.88895651983145219</v>
      </c>
      <c r="P484">
        <v>0</v>
      </c>
      <c r="Q484">
        <v>0</v>
      </c>
      <c r="R484">
        <v>0</v>
      </c>
      <c r="S484">
        <v>28.578768655659211</v>
      </c>
      <c r="T484">
        <v>-0.14575324181958005</v>
      </c>
      <c r="U484">
        <v>-5.4931640625E-3</v>
      </c>
    </row>
    <row r="485" spans="1:21" x14ac:dyDescent="0.4">
      <c r="A485" t="s">
        <v>57</v>
      </c>
      <c r="B485" t="s">
        <v>25</v>
      </c>
      <c r="D485">
        <v>2.9296875E-3</v>
      </c>
      <c r="E485">
        <v>0.484375</v>
      </c>
      <c r="F485">
        <v>0.88818359375</v>
      </c>
      <c r="G485">
        <v>0</v>
      </c>
      <c r="H485">
        <v>0</v>
      </c>
      <c r="I485">
        <v>0</v>
      </c>
      <c r="J485">
        <v>28.5809326171875</v>
      </c>
      <c r="K485">
        <v>-0.1483154296875</v>
      </c>
      <c r="L485">
        <v>-5.4931640625E-3</v>
      </c>
      <c r="M485">
        <v>2.3650410039809527E-3</v>
      </c>
      <c r="N485">
        <v>0.48407125755359914</v>
      </c>
      <c r="O485">
        <v>0.88880193461516177</v>
      </c>
      <c r="P485">
        <v>0</v>
      </c>
      <c r="Q485">
        <v>0</v>
      </c>
      <c r="R485">
        <v>0</v>
      </c>
      <c r="S485">
        <v>28.57920144796487</v>
      </c>
      <c r="T485">
        <v>-0.14626567939316404</v>
      </c>
      <c r="U485">
        <v>-5.4931640625E-3</v>
      </c>
    </row>
    <row r="486" spans="1:21" x14ac:dyDescent="0.4">
      <c r="A486" t="s">
        <v>58</v>
      </c>
      <c r="B486" t="s">
        <v>25</v>
      </c>
      <c r="D486">
        <v>1.953125E-3</v>
      </c>
      <c r="E486">
        <v>0.48388671875</v>
      </c>
      <c r="F486">
        <v>0.88916015625</v>
      </c>
      <c r="G486">
        <v>0</v>
      </c>
      <c r="H486">
        <v>0</v>
      </c>
      <c r="I486">
        <v>0</v>
      </c>
      <c r="J486">
        <v>28.5809326171875</v>
      </c>
      <c r="K486">
        <v>-0.1483154296875</v>
      </c>
      <c r="L486">
        <v>-5.4931640625E-3</v>
      </c>
      <c r="M486">
        <v>2.2826578031847622E-3</v>
      </c>
      <c r="N486">
        <v>0.48403434979287935</v>
      </c>
      <c r="O486">
        <v>0.88887357894212948</v>
      </c>
      <c r="P486">
        <v>0</v>
      </c>
      <c r="Q486">
        <v>0</v>
      </c>
      <c r="R486">
        <v>0</v>
      </c>
      <c r="S486">
        <v>28.579547681809398</v>
      </c>
      <c r="T486">
        <v>-0.14667562945203122</v>
      </c>
      <c r="U486">
        <v>-5.4931640625E-3</v>
      </c>
    </row>
    <row r="487" spans="1:21" x14ac:dyDescent="0.4">
      <c r="A487" t="s">
        <v>59</v>
      </c>
      <c r="B487" t="s">
        <v>25</v>
      </c>
      <c r="D487">
        <v>2.44140625E-3</v>
      </c>
      <c r="E487">
        <v>0.4853515625</v>
      </c>
      <c r="F487">
        <v>0.88916015625</v>
      </c>
      <c r="G487">
        <v>0</v>
      </c>
      <c r="H487">
        <v>0</v>
      </c>
      <c r="I487">
        <v>0</v>
      </c>
      <c r="J487">
        <v>28.5809326171875</v>
      </c>
      <c r="K487">
        <v>-0.142822265625</v>
      </c>
      <c r="L487">
        <v>-5.4931640625E-3</v>
      </c>
      <c r="M487">
        <v>2.3144074925478099E-3</v>
      </c>
      <c r="N487">
        <v>0.48429779233430348</v>
      </c>
      <c r="O487">
        <v>0.88893089440370365</v>
      </c>
      <c r="P487">
        <v>0</v>
      </c>
      <c r="Q487">
        <v>0</v>
      </c>
      <c r="R487">
        <v>0</v>
      </c>
      <c r="S487">
        <v>28.579824668885021</v>
      </c>
      <c r="T487">
        <v>-0.14590495668662498</v>
      </c>
      <c r="U487">
        <v>-5.4931640625E-3</v>
      </c>
    </row>
    <row r="488" spans="1:21" x14ac:dyDescent="0.4">
      <c r="A488" t="s">
        <v>60</v>
      </c>
      <c r="B488" t="s">
        <v>25</v>
      </c>
      <c r="D488">
        <v>1.953125E-3</v>
      </c>
      <c r="E488">
        <v>0.48486328125</v>
      </c>
      <c r="F488">
        <v>0.88916015625</v>
      </c>
      <c r="G488">
        <v>0</v>
      </c>
      <c r="H488">
        <v>0</v>
      </c>
      <c r="I488">
        <v>0</v>
      </c>
      <c r="J488">
        <v>28.5809326171875</v>
      </c>
      <c r="K488">
        <v>-0.142822265625</v>
      </c>
      <c r="L488">
        <v>-5.4931640625E-3</v>
      </c>
      <c r="M488">
        <v>2.242150994038248E-3</v>
      </c>
      <c r="N488">
        <v>0.48441089011744282</v>
      </c>
      <c r="O488">
        <v>0.88897674677296301</v>
      </c>
      <c r="P488">
        <v>0</v>
      </c>
      <c r="Q488">
        <v>0</v>
      </c>
      <c r="R488">
        <v>0</v>
      </c>
      <c r="S488">
        <v>28.580046258545519</v>
      </c>
      <c r="T488">
        <v>-0.14528841847429999</v>
      </c>
      <c r="U488">
        <v>-5.4931640625E-3</v>
      </c>
    </row>
    <row r="489" spans="1:21" x14ac:dyDescent="0.4">
      <c r="A489" t="s">
        <v>61</v>
      </c>
      <c r="B489" t="s">
        <v>25</v>
      </c>
      <c r="D489">
        <v>2.9296875E-3</v>
      </c>
      <c r="E489">
        <v>0.48388671875</v>
      </c>
      <c r="F489">
        <v>0.88916015625</v>
      </c>
      <c r="G489">
        <v>0</v>
      </c>
      <c r="H489">
        <v>0</v>
      </c>
      <c r="I489">
        <v>0</v>
      </c>
      <c r="J489">
        <v>28.5809326171875</v>
      </c>
      <c r="K489">
        <v>-0.142822265625</v>
      </c>
      <c r="L489">
        <v>-5.4931640625E-3</v>
      </c>
      <c r="M489">
        <v>2.3796582952305984E-3</v>
      </c>
      <c r="N489">
        <v>0.48430605584395431</v>
      </c>
      <c r="O489">
        <v>0.88901342866837052</v>
      </c>
      <c r="P489">
        <v>0</v>
      </c>
      <c r="Q489">
        <v>0</v>
      </c>
      <c r="R489">
        <v>0</v>
      </c>
      <c r="S489">
        <v>28.580223530273916</v>
      </c>
      <c r="T489">
        <v>-0.14479518790444001</v>
      </c>
      <c r="U489">
        <v>-5.4931640625E-3</v>
      </c>
    </row>
    <row r="490" spans="1:21" x14ac:dyDescent="0.4">
      <c r="A490" t="s">
        <v>62</v>
      </c>
      <c r="B490" t="s">
        <v>25</v>
      </c>
      <c r="D490">
        <v>1.953125E-3</v>
      </c>
      <c r="E490">
        <v>0.48388671875</v>
      </c>
      <c r="F490">
        <v>0.888671875</v>
      </c>
      <c r="G490">
        <v>0</v>
      </c>
      <c r="H490">
        <v>0</v>
      </c>
      <c r="I490">
        <v>0</v>
      </c>
      <c r="J490">
        <v>28.5809326171875</v>
      </c>
      <c r="K490">
        <v>-0.142822265625</v>
      </c>
      <c r="L490">
        <v>-5.4931640625E-3</v>
      </c>
      <c r="M490">
        <v>2.2943516361844788E-3</v>
      </c>
      <c r="N490">
        <v>0.48422218842516351</v>
      </c>
      <c r="O490">
        <v>0.88894511793469644</v>
      </c>
      <c r="P490">
        <v>0</v>
      </c>
      <c r="Q490">
        <v>0</v>
      </c>
      <c r="R490">
        <v>0</v>
      </c>
      <c r="S490">
        <v>28.580365347656635</v>
      </c>
      <c r="T490">
        <v>-0.14440060344855202</v>
      </c>
      <c r="U490">
        <v>-5.4931640625E-3</v>
      </c>
    </row>
    <row r="491" spans="1:21" x14ac:dyDescent="0.4">
      <c r="A491" t="s">
        <v>63</v>
      </c>
      <c r="B491" t="s">
        <v>25</v>
      </c>
      <c r="D491">
        <v>2.44140625E-3</v>
      </c>
      <c r="E491">
        <v>0.48388671875</v>
      </c>
      <c r="F491">
        <v>0.88916015625</v>
      </c>
      <c r="G491">
        <v>0</v>
      </c>
      <c r="H491">
        <v>0</v>
      </c>
      <c r="I491">
        <v>0</v>
      </c>
      <c r="J491">
        <v>28.5809326171875</v>
      </c>
      <c r="K491">
        <v>-0.1483154296875</v>
      </c>
      <c r="L491">
        <v>-5.4931640625E-3</v>
      </c>
      <c r="M491">
        <v>2.3237625589475831E-3</v>
      </c>
      <c r="N491">
        <v>0.48415509449013083</v>
      </c>
      <c r="O491">
        <v>0.88898812559775719</v>
      </c>
      <c r="P491">
        <v>0</v>
      </c>
      <c r="Q491">
        <v>0</v>
      </c>
      <c r="R491">
        <v>0</v>
      </c>
      <c r="S491">
        <v>28.580478801562808</v>
      </c>
      <c r="T491">
        <v>-0.14518356869634164</v>
      </c>
      <c r="U491">
        <v>-5.4931640625E-3</v>
      </c>
    </row>
    <row r="492" spans="1:21" x14ac:dyDescent="0.4">
      <c r="A492" t="s">
        <v>64</v>
      </c>
      <c r="B492" t="s">
        <v>25</v>
      </c>
      <c r="D492">
        <v>2.44140625E-3</v>
      </c>
      <c r="E492">
        <v>0.4833984375</v>
      </c>
      <c r="F492">
        <v>0.88916015625</v>
      </c>
      <c r="G492">
        <v>0</v>
      </c>
      <c r="H492">
        <v>0</v>
      </c>
      <c r="I492">
        <v>0</v>
      </c>
      <c r="J492">
        <v>28.5809326171875</v>
      </c>
      <c r="K492">
        <v>-0.1483154296875</v>
      </c>
      <c r="L492">
        <v>-5.4931640625E-3</v>
      </c>
      <c r="M492">
        <v>2.3472912971580669E-3</v>
      </c>
      <c r="N492">
        <v>0.48400376309210469</v>
      </c>
      <c r="O492">
        <v>0.88902253172820578</v>
      </c>
      <c r="P492">
        <v>0</v>
      </c>
      <c r="Q492">
        <v>0</v>
      </c>
      <c r="R492">
        <v>0</v>
      </c>
      <c r="S492">
        <v>28.58056956468775</v>
      </c>
      <c r="T492">
        <v>-0.14580994089457333</v>
      </c>
      <c r="U492">
        <v>-5.4931640625E-3</v>
      </c>
    </row>
    <row r="493" spans="1:21" x14ac:dyDescent="0.4">
      <c r="A493" t="s">
        <v>65</v>
      </c>
      <c r="B493" t="s">
        <v>25</v>
      </c>
      <c r="D493">
        <v>2.44140625E-3</v>
      </c>
      <c r="E493">
        <v>0.48388671875</v>
      </c>
      <c r="F493">
        <v>0.88818359375</v>
      </c>
      <c r="G493">
        <v>0</v>
      </c>
      <c r="H493">
        <v>0</v>
      </c>
      <c r="I493">
        <v>0</v>
      </c>
      <c r="J493">
        <v>28.5809326171875</v>
      </c>
      <c r="K493">
        <v>-0.1483154296875</v>
      </c>
      <c r="L493">
        <v>-5.4931640625E-3</v>
      </c>
      <c r="M493">
        <v>2.3661142877264537E-3</v>
      </c>
      <c r="N493">
        <v>0.4839803542236838</v>
      </c>
      <c r="O493">
        <v>0.8888547441325646</v>
      </c>
      <c r="P493">
        <v>0</v>
      </c>
      <c r="Q493">
        <v>0</v>
      </c>
      <c r="R493">
        <v>0</v>
      </c>
      <c r="S493">
        <v>28.580642175187702</v>
      </c>
      <c r="T493">
        <v>-0.14631103865315867</v>
      </c>
      <c r="U493">
        <v>-5.4931640625E-3</v>
      </c>
    </row>
    <row r="494" spans="1:21" x14ac:dyDescent="0.4">
      <c r="A494" t="s">
        <v>66</v>
      </c>
      <c r="B494" t="s">
        <v>25</v>
      </c>
      <c r="D494">
        <v>2.44140625E-3</v>
      </c>
      <c r="E494">
        <v>0.484375</v>
      </c>
      <c r="F494">
        <v>0.8896484375</v>
      </c>
      <c r="G494">
        <v>0</v>
      </c>
      <c r="H494">
        <v>0</v>
      </c>
      <c r="I494">
        <v>0</v>
      </c>
      <c r="J494">
        <v>28.5809326171875</v>
      </c>
      <c r="K494">
        <v>-0.142822265625</v>
      </c>
      <c r="L494">
        <v>-5.4931640625E-3</v>
      </c>
      <c r="M494">
        <v>2.3811726801811631E-3</v>
      </c>
      <c r="N494">
        <v>0.48405928337894705</v>
      </c>
      <c r="O494">
        <v>0.88901348280605175</v>
      </c>
      <c r="P494">
        <v>0</v>
      </c>
      <c r="Q494">
        <v>0</v>
      </c>
      <c r="R494">
        <v>0</v>
      </c>
      <c r="S494">
        <v>28.580700263587662</v>
      </c>
      <c r="T494">
        <v>-0.14561328404752694</v>
      </c>
      <c r="U494">
        <v>-5.4931640625E-3</v>
      </c>
    </row>
    <row r="495" spans="1:21" x14ac:dyDescent="0.4">
      <c r="A495" t="s">
        <v>67</v>
      </c>
      <c r="B495" t="s">
        <v>25</v>
      </c>
      <c r="D495">
        <v>2.44140625E-3</v>
      </c>
      <c r="E495">
        <v>0.484375</v>
      </c>
      <c r="F495">
        <v>0.88818359375</v>
      </c>
      <c r="G495">
        <v>0</v>
      </c>
      <c r="H495">
        <v>0</v>
      </c>
      <c r="I495">
        <v>0</v>
      </c>
      <c r="J495">
        <v>28.5809326171875</v>
      </c>
      <c r="K495">
        <v>-0.1483154296875</v>
      </c>
      <c r="L495">
        <v>-5.4931640625E-3</v>
      </c>
      <c r="M495">
        <v>2.3932193941449305E-3</v>
      </c>
      <c r="N495">
        <v>0.48412242670315764</v>
      </c>
      <c r="O495">
        <v>0.88884750499484144</v>
      </c>
      <c r="P495">
        <v>0</v>
      </c>
      <c r="Q495">
        <v>0</v>
      </c>
      <c r="R495">
        <v>0</v>
      </c>
      <c r="S495">
        <v>28.580746734307631</v>
      </c>
      <c r="T495">
        <v>-0.14615371317552156</v>
      </c>
      <c r="U495">
        <v>-5.4931640625E-3</v>
      </c>
    </row>
    <row r="496" spans="1:21" x14ac:dyDescent="0.4">
      <c r="A496" t="s">
        <v>68</v>
      </c>
      <c r="B496" t="s">
        <v>25</v>
      </c>
      <c r="D496">
        <v>2.44140625E-3</v>
      </c>
      <c r="E496">
        <v>0.48388671875</v>
      </c>
      <c r="F496">
        <v>0.888671875</v>
      </c>
      <c r="G496">
        <v>0</v>
      </c>
      <c r="H496">
        <v>0</v>
      </c>
      <c r="I496">
        <v>0</v>
      </c>
      <c r="J496">
        <v>28.5809326171875</v>
      </c>
      <c r="K496">
        <v>-0.1483154296875</v>
      </c>
      <c r="L496">
        <v>-5.4931640625E-3</v>
      </c>
      <c r="M496">
        <v>2.4028567653159444E-3</v>
      </c>
      <c r="N496">
        <v>0.48407528511252618</v>
      </c>
      <c r="O496">
        <v>0.88881237899587318</v>
      </c>
      <c r="P496">
        <v>0</v>
      </c>
      <c r="Q496">
        <v>0</v>
      </c>
      <c r="R496">
        <v>0</v>
      </c>
      <c r="S496">
        <v>28.580783910883607</v>
      </c>
      <c r="T496">
        <v>-0.14658605647791725</v>
      </c>
      <c r="U496">
        <v>-5.4931640625E-3</v>
      </c>
    </row>
    <row r="497" spans="1:21" x14ac:dyDescent="0.4">
      <c r="A497" t="s">
        <v>69</v>
      </c>
      <c r="B497" t="s">
        <v>25</v>
      </c>
      <c r="D497">
        <v>2.9296875E-3</v>
      </c>
      <c r="E497">
        <v>0.484375</v>
      </c>
      <c r="F497">
        <v>0.88916015625</v>
      </c>
      <c r="G497">
        <v>0</v>
      </c>
      <c r="H497">
        <v>0</v>
      </c>
      <c r="I497">
        <v>0</v>
      </c>
      <c r="J497">
        <v>28.5809326171875</v>
      </c>
      <c r="K497">
        <v>-0.1483154296875</v>
      </c>
      <c r="L497">
        <v>-5.4931640625E-3</v>
      </c>
      <c r="M497">
        <v>2.5082229122527556E-3</v>
      </c>
      <c r="N497">
        <v>0.48413522809002096</v>
      </c>
      <c r="O497">
        <v>0.88888193444669861</v>
      </c>
      <c r="P497">
        <v>0</v>
      </c>
      <c r="Q497">
        <v>0</v>
      </c>
      <c r="R497">
        <v>0</v>
      </c>
      <c r="S497">
        <v>28.580813652144386</v>
      </c>
      <c r="T497">
        <v>-0.14693193111983383</v>
      </c>
      <c r="U497">
        <v>-5.4931640625E-3</v>
      </c>
    </row>
    <row r="498" spans="1:21" x14ac:dyDescent="0.4">
      <c r="A498" t="s">
        <v>70</v>
      </c>
      <c r="B498" t="s">
        <v>25</v>
      </c>
      <c r="D498">
        <v>2.9296875E-3</v>
      </c>
      <c r="E498">
        <v>0.484375</v>
      </c>
      <c r="F498">
        <v>0.88916015625</v>
      </c>
      <c r="G498">
        <v>0</v>
      </c>
      <c r="H498">
        <v>0</v>
      </c>
      <c r="I498">
        <v>0</v>
      </c>
      <c r="J498">
        <v>28.5809326171875</v>
      </c>
      <c r="K498">
        <v>-0.1483154296875</v>
      </c>
      <c r="L498">
        <v>-5.4931640625E-3</v>
      </c>
      <c r="M498">
        <v>2.5082229122527556E-3</v>
      </c>
      <c r="N498">
        <v>0.48413522809002096</v>
      </c>
      <c r="O498">
        <v>0.88888193444669861</v>
      </c>
      <c r="P498">
        <v>0</v>
      </c>
      <c r="Q498">
        <v>0</v>
      </c>
      <c r="R498">
        <v>0</v>
      </c>
      <c r="S498">
        <v>28.580813652144386</v>
      </c>
      <c r="T498">
        <v>-0.14693193111983383</v>
      </c>
      <c r="U498">
        <v>-5.4931640625E-3</v>
      </c>
    </row>
    <row r="499" spans="1:21" x14ac:dyDescent="0.4">
      <c r="A499" t="s">
        <v>71</v>
      </c>
      <c r="B499" t="s">
        <v>25</v>
      </c>
      <c r="D499">
        <v>2.9296875E-3</v>
      </c>
      <c r="E499">
        <v>0.48388671875</v>
      </c>
      <c r="F499">
        <v>0.88916015625</v>
      </c>
      <c r="G499">
        <v>0</v>
      </c>
      <c r="H499">
        <v>0</v>
      </c>
      <c r="I499">
        <v>0</v>
      </c>
      <c r="J499">
        <v>28.5809326171875</v>
      </c>
      <c r="K499">
        <v>-0.1483154296875</v>
      </c>
      <c r="L499">
        <v>-5.4931640625E-3</v>
      </c>
      <c r="M499">
        <v>2.5925158298022045E-3</v>
      </c>
      <c r="N499">
        <v>0.48408552622201684</v>
      </c>
      <c r="O499">
        <v>0.88893757880735891</v>
      </c>
      <c r="P499">
        <v>0</v>
      </c>
      <c r="Q499">
        <v>0</v>
      </c>
      <c r="R499">
        <v>0</v>
      </c>
      <c r="S499">
        <v>28.580837445153009</v>
      </c>
      <c r="T499">
        <v>-0.14720863083336705</v>
      </c>
      <c r="U499">
        <v>-5.4931640625E-3</v>
      </c>
    </row>
    <row r="500" spans="1:21" x14ac:dyDescent="0.4">
      <c r="A500" t="s">
        <v>72</v>
      </c>
      <c r="B500" t="s">
        <v>25</v>
      </c>
      <c r="D500">
        <v>2.44140625E-3</v>
      </c>
      <c r="E500">
        <v>0.48388671875</v>
      </c>
      <c r="F500">
        <v>0.88818359375</v>
      </c>
      <c r="G500">
        <v>0</v>
      </c>
      <c r="H500">
        <v>0</v>
      </c>
      <c r="I500">
        <v>0</v>
      </c>
      <c r="J500">
        <v>28.5809326171875</v>
      </c>
      <c r="K500">
        <v>-0.1483154296875</v>
      </c>
      <c r="L500">
        <v>-5.4931640625E-3</v>
      </c>
      <c r="M500">
        <v>2.5622939138417638E-3</v>
      </c>
      <c r="N500">
        <v>0.48404576472761351</v>
      </c>
      <c r="O500">
        <v>0.8887867817958871</v>
      </c>
      <c r="P500">
        <v>0</v>
      </c>
      <c r="Q500">
        <v>0</v>
      </c>
      <c r="R500">
        <v>0</v>
      </c>
      <c r="S500">
        <v>28.580856479559909</v>
      </c>
      <c r="T500">
        <v>-0.14742999060419365</v>
      </c>
      <c r="U500">
        <v>-5.4931640625E-3</v>
      </c>
    </row>
    <row r="501" spans="1:21" x14ac:dyDescent="0.4">
      <c r="A501" t="s">
        <v>73</v>
      </c>
      <c r="B501" t="s">
        <v>25</v>
      </c>
      <c r="D501">
        <v>1.46484375E-3</v>
      </c>
      <c r="E501">
        <v>0.48388671875</v>
      </c>
      <c r="F501">
        <v>0.888671875</v>
      </c>
      <c r="G501">
        <v>0</v>
      </c>
      <c r="H501">
        <v>0</v>
      </c>
      <c r="I501">
        <v>0</v>
      </c>
      <c r="J501">
        <v>28.5809326171875</v>
      </c>
      <c r="K501">
        <v>-0.1483154296875</v>
      </c>
      <c r="L501">
        <v>-5.4931640625E-3</v>
      </c>
      <c r="M501">
        <v>2.3428038810734114E-3</v>
      </c>
      <c r="N501">
        <v>0.48401395553209087</v>
      </c>
      <c r="O501">
        <v>0.88876380043670977</v>
      </c>
      <c r="P501">
        <v>0</v>
      </c>
      <c r="Q501">
        <v>0</v>
      </c>
      <c r="R501">
        <v>0</v>
      </c>
      <c r="S501">
        <v>28.580871707085429</v>
      </c>
      <c r="T501">
        <v>-0.14760707842085491</v>
      </c>
      <c r="U501">
        <v>-5.4931640625E-3</v>
      </c>
    </row>
    <row r="502" spans="1:21" x14ac:dyDescent="0.4">
      <c r="A502" t="s">
        <v>74</v>
      </c>
      <c r="B502" t="s">
        <v>25</v>
      </c>
      <c r="D502">
        <v>1.953125E-3</v>
      </c>
      <c r="E502">
        <v>0.4853515625</v>
      </c>
      <c r="F502">
        <v>0.888671875</v>
      </c>
      <c r="G502">
        <v>0</v>
      </c>
      <c r="H502">
        <v>0</v>
      </c>
      <c r="I502">
        <v>0</v>
      </c>
      <c r="J502">
        <v>28.575439453125</v>
      </c>
      <c r="K502">
        <v>-0.1483154296875</v>
      </c>
      <c r="L502">
        <v>-5.4931640625E-3</v>
      </c>
      <c r="M502">
        <v>2.2648681048587291E-3</v>
      </c>
      <c r="N502">
        <v>0.48428147692567269</v>
      </c>
      <c r="O502">
        <v>0.88874541534936791</v>
      </c>
      <c r="P502">
        <v>0</v>
      </c>
      <c r="Q502">
        <v>0</v>
      </c>
      <c r="R502">
        <v>0</v>
      </c>
      <c r="S502">
        <v>28.579785256293345</v>
      </c>
      <c r="T502">
        <v>-0.14774874867418392</v>
      </c>
      <c r="U502">
        <v>-5.4931640625E-3</v>
      </c>
    </row>
    <row r="503" spans="1:21" x14ac:dyDescent="0.4">
      <c r="A503" t="s">
        <v>75</v>
      </c>
      <c r="B503" t="s">
        <v>25</v>
      </c>
      <c r="D503">
        <v>1.953125E-3</v>
      </c>
      <c r="E503">
        <v>0.484375</v>
      </c>
      <c r="F503">
        <v>0.88818359375</v>
      </c>
      <c r="G503">
        <v>0</v>
      </c>
      <c r="H503">
        <v>0</v>
      </c>
      <c r="I503">
        <v>0</v>
      </c>
      <c r="J503">
        <v>28.5809326171875</v>
      </c>
      <c r="K503">
        <v>-0.1483154296875</v>
      </c>
      <c r="L503">
        <v>-5.4931640625E-3</v>
      </c>
      <c r="M503">
        <v>2.2025194838869834E-3</v>
      </c>
      <c r="N503">
        <v>0.48430018154053817</v>
      </c>
      <c r="O503">
        <v>0.8886330510294943</v>
      </c>
      <c r="P503">
        <v>0</v>
      </c>
      <c r="Q503">
        <v>0</v>
      </c>
      <c r="R503">
        <v>0</v>
      </c>
      <c r="S503">
        <v>28.580014728472179</v>
      </c>
      <c r="T503">
        <v>-0.14786208487684716</v>
      </c>
      <c r="U503">
        <v>-5.4931640625E-3</v>
      </c>
    </row>
    <row r="504" spans="1:21" x14ac:dyDescent="0.4">
      <c r="A504" t="s">
        <v>76</v>
      </c>
      <c r="B504" t="s">
        <v>25</v>
      </c>
      <c r="D504">
        <v>2.44140625E-3</v>
      </c>
      <c r="E504">
        <v>0.484375</v>
      </c>
      <c r="F504">
        <v>0.88916015625</v>
      </c>
      <c r="G504">
        <v>0</v>
      </c>
      <c r="H504">
        <v>0</v>
      </c>
      <c r="I504">
        <v>0</v>
      </c>
      <c r="J504">
        <v>28.5809326171875</v>
      </c>
      <c r="K504">
        <v>-0.142822265625</v>
      </c>
      <c r="L504">
        <v>-5.4931640625E-3</v>
      </c>
      <c r="M504">
        <v>2.2502968371095871E-3</v>
      </c>
      <c r="N504">
        <v>0.48431514523243052</v>
      </c>
      <c r="O504">
        <v>0.88873847207359546</v>
      </c>
      <c r="P504">
        <v>0</v>
      </c>
      <c r="Q504">
        <v>0</v>
      </c>
      <c r="R504">
        <v>0</v>
      </c>
      <c r="S504">
        <v>28.580198306215244</v>
      </c>
      <c r="T504">
        <v>-0.14685412102647771</v>
      </c>
      <c r="U504">
        <v>-5.4931640625E-3</v>
      </c>
    </row>
    <row r="505" spans="1:21" x14ac:dyDescent="0.4">
      <c r="A505" t="s">
        <v>77</v>
      </c>
      <c r="B505" t="s">
        <v>25</v>
      </c>
      <c r="D505">
        <v>2.44140625E-3</v>
      </c>
      <c r="E505">
        <v>0.48486328125</v>
      </c>
      <c r="F505">
        <v>0.88818359375</v>
      </c>
      <c r="G505">
        <v>0</v>
      </c>
      <c r="H505">
        <v>0</v>
      </c>
      <c r="I505">
        <v>0</v>
      </c>
      <c r="J505">
        <v>28.5809326171875</v>
      </c>
      <c r="K505">
        <v>-0.142822265625</v>
      </c>
      <c r="L505">
        <v>-5.4931640625E-3</v>
      </c>
      <c r="M505">
        <v>2.2885187196876695E-3</v>
      </c>
      <c r="N505">
        <v>0.48442477243594445</v>
      </c>
      <c r="O505">
        <v>0.88862749640887639</v>
      </c>
      <c r="P505">
        <v>0</v>
      </c>
      <c r="Q505">
        <v>0</v>
      </c>
      <c r="R505">
        <v>0</v>
      </c>
      <c r="S505">
        <v>28.580345168409696</v>
      </c>
      <c r="T505">
        <v>-0.14604774994618219</v>
      </c>
      <c r="U505">
        <v>-5.4931640625E-3</v>
      </c>
    </row>
    <row r="506" spans="1:21" x14ac:dyDescent="0.4">
      <c r="A506" t="s">
        <v>78</v>
      </c>
      <c r="B506" t="s">
        <v>25</v>
      </c>
      <c r="D506">
        <v>1.953125E-3</v>
      </c>
      <c r="E506">
        <v>0.484375</v>
      </c>
      <c r="F506">
        <v>0.89013671875</v>
      </c>
      <c r="G506">
        <v>0</v>
      </c>
      <c r="H506">
        <v>0</v>
      </c>
      <c r="I506">
        <v>0</v>
      </c>
      <c r="J506">
        <v>28.5809326171875</v>
      </c>
      <c r="K506">
        <v>-0.142822265625</v>
      </c>
      <c r="L506">
        <v>-5.4931640625E-3</v>
      </c>
      <c r="M506">
        <v>2.2214399757501356E-3</v>
      </c>
      <c r="N506">
        <v>0.48441481794875557</v>
      </c>
      <c r="O506">
        <v>0.88892934087710107</v>
      </c>
      <c r="P506">
        <v>0</v>
      </c>
      <c r="Q506">
        <v>0</v>
      </c>
      <c r="R506">
        <v>0</v>
      </c>
      <c r="S506">
        <v>28.58046265816526</v>
      </c>
      <c r="T506">
        <v>-0.14540265308194578</v>
      </c>
      <c r="U506">
        <v>-5.4931640625E-3</v>
      </c>
    </row>
    <row r="507" spans="1:21" x14ac:dyDescent="0.4">
      <c r="A507" t="s">
        <v>79</v>
      </c>
      <c r="B507" t="s">
        <v>25</v>
      </c>
      <c r="D507">
        <v>1.953125E-3</v>
      </c>
      <c r="E507">
        <v>0.484375</v>
      </c>
      <c r="F507">
        <v>0.888671875</v>
      </c>
      <c r="G507">
        <v>0</v>
      </c>
      <c r="H507">
        <v>0</v>
      </c>
      <c r="I507">
        <v>0</v>
      </c>
      <c r="J507">
        <v>28.5809326171875</v>
      </c>
      <c r="K507">
        <v>-0.142822265625</v>
      </c>
      <c r="L507">
        <v>-5.4931640625E-3</v>
      </c>
      <c r="M507">
        <v>2.1677769806001087E-3</v>
      </c>
      <c r="N507">
        <v>0.48440685435900449</v>
      </c>
      <c r="O507">
        <v>0.88887784770168088</v>
      </c>
      <c r="P507">
        <v>0</v>
      </c>
      <c r="Q507">
        <v>0</v>
      </c>
      <c r="R507">
        <v>0</v>
      </c>
      <c r="S507">
        <v>28.580556649969708</v>
      </c>
      <c r="T507">
        <v>-0.14488657559055662</v>
      </c>
      <c r="U507">
        <v>-5.4931640625E-3</v>
      </c>
    </row>
    <row r="508" spans="1:21" x14ac:dyDescent="0.4">
      <c r="A508" t="s">
        <v>80</v>
      </c>
      <c r="B508" t="s">
        <v>25</v>
      </c>
      <c r="D508">
        <v>2.44140625E-3</v>
      </c>
      <c r="E508">
        <v>0.48388671875</v>
      </c>
      <c r="F508">
        <v>0.8876953125</v>
      </c>
      <c r="G508">
        <v>0</v>
      </c>
      <c r="H508">
        <v>0</v>
      </c>
      <c r="I508">
        <v>0</v>
      </c>
      <c r="J508">
        <v>28.5809326171875</v>
      </c>
      <c r="K508">
        <v>-0.142822265625</v>
      </c>
      <c r="L508">
        <v>-5.4931640625E-3</v>
      </c>
      <c r="M508">
        <v>2.2225028344800869E-3</v>
      </c>
      <c r="N508">
        <v>0.48430282723720364</v>
      </c>
      <c r="O508">
        <v>0.8886413406613447</v>
      </c>
      <c r="P508">
        <v>0</v>
      </c>
      <c r="Q508">
        <v>0</v>
      </c>
      <c r="R508">
        <v>0</v>
      </c>
      <c r="S508">
        <v>28.580631843413268</v>
      </c>
      <c r="T508">
        <v>-0.14447371359744532</v>
      </c>
      <c r="U508">
        <v>-5.4931640625E-3</v>
      </c>
    </row>
    <row r="509" spans="1:21" x14ac:dyDescent="0.4">
      <c r="A509" t="s">
        <v>81</v>
      </c>
      <c r="B509" t="s">
        <v>25</v>
      </c>
      <c r="D509">
        <v>2.44140625E-3</v>
      </c>
      <c r="E509">
        <v>0.484375</v>
      </c>
      <c r="F509">
        <v>0.88818359375</v>
      </c>
      <c r="G509">
        <v>0</v>
      </c>
      <c r="H509">
        <v>0</v>
      </c>
      <c r="I509">
        <v>0</v>
      </c>
      <c r="J509">
        <v>28.5809326171875</v>
      </c>
      <c r="K509">
        <v>-0.142822265625</v>
      </c>
      <c r="L509">
        <v>-5.4931640625E-3</v>
      </c>
      <c r="M509">
        <v>2.2662835175840694E-3</v>
      </c>
      <c r="N509">
        <v>0.48431726178976292</v>
      </c>
      <c r="O509">
        <v>0.88854979127907574</v>
      </c>
      <c r="P509">
        <v>0</v>
      </c>
      <c r="Q509">
        <v>0</v>
      </c>
      <c r="R509">
        <v>0</v>
      </c>
      <c r="S509">
        <v>28.580691998168117</v>
      </c>
      <c r="T509">
        <v>-0.14414342400295627</v>
      </c>
      <c r="U509">
        <v>-5.4931640625E-3</v>
      </c>
    </row>
    <row r="510" spans="1:21" x14ac:dyDescent="0.4">
      <c r="A510" t="s">
        <v>82</v>
      </c>
      <c r="B510" t="s">
        <v>25</v>
      </c>
      <c r="D510">
        <v>2.9296875E-3</v>
      </c>
      <c r="E510">
        <v>0.48388671875</v>
      </c>
      <c r="F510">
        <v>0.88916015625</v>
      </c>
      <c r="G510">
        <v>0</v>
      </c>
      <c r="H510">
        <v>0</v>
      </c>
      <c r="I510">
        <v>0</v>
      </c>
      <c r="J510">
        <v>28.575439453125</v>
      </c>
      <c r="K510">
        <v>-0.1483154296875</v>
      </c>
      <c r="L510">
        <v>-5.4931640625E-3</v>
      </c>
      <c r="M510">
        <v>2.3989643140672557E-3</v>
      </c>
      <c r="N510">
        <v>0.48423115318181037</v>
      </c>
      <c r="O510">
        <v>0.88867186427326061</v>
      </c>
      <c r="P510">
        <v>0</v>
      </c>
      <c r="Q510">
        <v>0</v>
      </c>
      <c r="R510">
        <v>0</v>
      </c>
      <c r="S510">
        <v>28.579641489159496</v>
      </c>
      <c r="T510">
        <v>-0.14497782513986501</v>
      </c>
      <c r="U510">
        <v>-5.4931640625E-3</v>
      </c>
    </row>
    <row r="511" spans="1:21" x14ac:dyDescent="0.4">
      <c r="A511" t="s">
        <v>83</v>
      </c>
      <c r="B511" t="s">
        <v>25</v>
      </c>
      <c r="D511">
        <v>2.44140625E-3</v>
      </c>
      <c r="E511">
        <v>0.48388671875</v>
      </c>
      <c r="F511">
        <v>0.888671875</v>
      </c>
      <c r="G511">
        <v>0</v>
      </c>
      <c r="H511">
        <v>0</v>
      </c>
      <c r="I511">
        <v>0</v>
      </c>
      <c r="J511">
        <v>28.5809326171875</v>
      </c>
      <c r="K511">
        <v>-0.15380859375</v>
      </c>
      <c r="L511">
        <v>-5.4931640625E-3</v>
      </c>
      <c r="M511">
        <v>2.4074527012538046E-3</v>
      </c>
      <c r="N511">
        <v>0.48416226629544834</v>
      </c>
      <c r="O511">
        <v>0.88867186641860851</v>
      </c>
      <c r="P511">
        <v>0</v>
      </c>
      <c r="Q511">
        <v>0</v>
      </c>
      <c r="R511">
        <v>0</v>
      </c>
      <c r="S511">
        <v>28.579899714765098</v>
      </c>
      <c r="T511">
        <v>-0.146743978861892</v>
      </c>
      <c r="U511">
        <v>-5.4931640625E-3</v>
      </c>
    </row>
    <row r="512" spans="1:21" x14ac:dyDescent="0.4">
      <c r="A512" t="s">
        <v>84</v>
      </c>
      <c r="B512" t="s">
        <v>25</v>
      </c>
      <c r="D512">
        <v>2.44140625E-3</v>
      </c>
      <c r="E512">
        <v>0.48388671875</v>
      </c>
      <c r="F512">
        <v>0.888671875</v>
      </c>
      <c r="G512">
        <v>0</v>
      </c>
      <c r="H512">
        <v>0</v>
      </c>
      <c r="I512">
        <v>0</v>
      </c>
      <c r="J512">
        <v>28.5809326171875</v>
      </c>
      <c r="K512">
        <v>-0.15380859375</v>
      </c>
      <c r="L512">
        <v>-5.4931640625E-3</v>
      </c>
      <c r="M512">
        <v>2.4074527012538046E-3</v>
      </c>
      <c r="N512">
        <v>0.48416226629544834</v>
      </c>
      <c r="O512">
        <v>0.88867186641860851</v>
      </c>
      <c r="P512">
        <v>0</v>
      </c>
      <c r="Q512">
        <v>0</v>
      </c>
      <c r="R512">
        <v>0</v>
      </c>
      <c r="S512">
        <v>28.579899714765098</v>
      </c>
      <c r="T512">
        <v>-0.146743978861892</v>
      </c>
      <c r="U512">
        <v>-5.4931640625E-3</v>
      </c>
    </row>
    <row r="513" spans="1:21" x14ac:dyDescent="0.4">
      <c r="A513" t="s">
        <v>85</v>
      </c>
      <c r="B513" t="s">
        <v>25</v>
      </c>
      <c r="D513">
        <v>3.41796875E-3</v>
      </c>
      <c r="E513">
        <v>0.484375</v>
      </c>
      <c r="F513">
        <v>0.8896484375</v>
      </c>
      <c r="G513">
        <v>0</v>
      </c>
      <c r="H513">
        <v>0</v>
      </c>
      <c r="I513">
        <v>0</v>
      </c>
      <c r="J513">
        <v>28.5809326171875</v>
      </c>
      <c r="K513">
        <v>-0.15380859375</v>
      </c>
      <c r="L513">
        <v>-5.4931640625E-3</v>
      </c>
      <c r="M513">
        <v>2.6095559110030438E-3</v>
      </c>
      <c r="N513">
        <v>0.48420481303635871</v>
      </c>
      <c r="O513">
        <v>0.8888671806348869</v>
      </c>
      <c r="P513">
        <v>0</v>
      </c>
      <c r="Q513">
        <v>0</v>
      </c>
      <c r="R513">
        <v>0</v>
      </c>
      <c r="S513">
        <v>28.580106295249578</v>
      </c>
      <c r="T513">
        <v>-0.14815690183951361</v>
      </c>
      <c r="U513">
        <v>-5.4931640625E-3</v>
      </c>
    </row>
    <row r="514" spans="1:21" x14ac:dyDescent="0.4">
      <c r="A514" t="s">
        <v>86</v>
      </c>
      <c r="B514" t="s">
        <v>25</v>
      </c>
      <c r="D514">
        <v>1.46484375E-3</v>
      </c>
      <c r="E514">
        <v>0.48388671875</v>
      </c>
      <c r="F514">
        <v>0.888671875</v>
      </c>
      <c r="G514">
        <v>0</v>
      </c>
      <c r="H514">
        <v>0</v>
      </c>
      <c r="I514">
        <v>0</v>
      </c>
      <c r="J514">
        <v>28.5809326171875</v>
      </c>
      <c r="K514">
        <v>-0.1483154296875</v>
      </c>
      <c r="L514">
        <v>-5.4931640625E-3</v>
      </c>
      <c r="M514">
        <v>2.3806134788024354E-3</v>
      </c>
      <c r="N514">
        <v>0.48414119417908702</v>
      </c>
      <c r="O514">
        <v>0.88882811950790952</v>
      </c>
      <c r="P514">
        <v>0</v>
      </c>
      <c r="Q514">
        <v>0</v>
      </c>
      <c r="R514">
        <v>0</v>
      </c>
      <c r="S514">
        <v>28.580271559637165</v>
      </c>
      <c r="T514">
        <v>-0.14818860740911088</v>
      </c>
      <c r="U514">
        <v>-5.4931640625E-3</v>
      </c>
    </row>
    <row r="515" spans="1:21" x14ac:dyDescent="0.4">
      <c r="A515" t="s">
        <v>87</v>
      </c>
      <c r="B515" t="s">
        <v>25</v>
      </c>
      <c r="D515">
        <v>2.9296875E-3</v>
      </c>
      <c r="E515">
        <v>0.484375</v>
      </c>
      <c r="F515">
        <v>0.88818359375</v>
      </c>
      <c r="G515">
        <v>0</v>
      </c>
      <c r="H515">
        <v>0</v>
      </c>
      <c r="I515">
        <v>0</v>
      </c>
      <c r="J515">
        <v>28.575439453125</v>
      </c>
      <c r="K515">
        <v>-0.1483154296875</v>
      </c>
      <c r="L515">
        <v>-5.4931640625E-3</v>
      </c>
      <c r="M515">
        <v>2.4904282830419486E-3</v>
      </c>
      <c r="N515">
        <v>0.48418795534326964</v>
      </c>
      <c r="O515">
        <v>0.88869921435632759</v>
      </c>
      <c r="P515">
        <v>0</v>
      </c>
      <c r="Q515">
        <v>0</v>
      </c>
      <c r="R515">
        <v>0</v>
      </c>
      <c r="S515">
        <v>28.579305138334732</v>
      </c>
      <c r="T515">
        <v>-0.14821397186478871</v>
      </c>
      <c r="U515">
        <v>-5.4931640625E-3</v>
      </c>
    </row>
    <row r="516" spans="1:21" x14ac:dyDescent="0.4">
      <c r="A516" t="s">
        <v>88</v>
      </c>
      <c r="B516" t="s">
        <v>25</v>
      </c>
      <c r="D516">
        <v>2.9296875E-3</v>
      </c>
      <c r="E516">
        <v>0.484375</v>
      </c>
      <c r="F516">
        <v>0.888671875</v>
      </c>
      <c r="G516">
        <v>0</v>
      </c>
      <c r="H516">
        <v>0</v>
      </c>
      <c r="I516">
        <v>0</v>
      </c>
      <c r="J516">
        <v>28.5809326171875</v>
      </c>
      <c r="K516">
        <v>-0.1483154296875</v>
      </c>
      <c r="L516">
        <v>-5.4931640625E-3</v>
      </c>
      <c r="M516">
        <v>2.578280126433559E-3</v>
      </c>
      <c r="N516">
        <v>0.48422536427461571</v>
      </c>
      <c r="O516">
        <v>0.88869374648506216</v>
      </c>
      <c r="P516">
        <v>0</v>
      </c>
      <c r="Q516">
        <v>0</v>
      </c>
      <c r="R516">
        <v>0</v>
      </c>
      <c r="S516">
        <v>28.579630634105285</v>
      </c>
      <c r="T516">
        <v>-0.14823426342933099</v>
      </c>
      <c r="U516">
        <v>-5.4931640625E-3</v>
      </c>
    </row>
    <row r="517" spans="1:21" x14ac:dyDescent="0.4">
      <c r="A517" t="s">
        <v>89</v>
      </c>
      <c r="B517" t="s">
        <v>25</v>
      </c>
      <c r="D517">
        <v>2.9296875E-3</v>
      </c>
      <c r="E517">
        <v>0.48388671875</v>
      </c>
      <c r="F517">
        <v>0.88916015625</v>
      </c>
      <c r="G517">
        <v>0</v>
      </c>
      <c r="H517">
        <v>0</v>
      </c>
      <c r="I517">
        <v>0</v>
      </c>
      <c r="J517">
        <v>28.5809326171875</v>
      </c>
      <c r="K517">
        <v>-0.1483154296875</v>
      </c>
      <c r="L517">
        <v>-5.4931640625E-3</v>
      </c>
      <c r="M517">
        <v>2.6485616011468474E-3</v>
      </c>
      <c r="N517">
        <v>0.48415763516969262</v>
      </c>
      <c r="O517">
        <v>0.8887870284380498</v>
      </c>
      <c r="P517">
        <v>0</v>
      </c>
      <c r="Q517">
        <v>0</v>
      </c>
      <c r="R517">
        <v>0</v>
      </c>
      <c r="S517">
        <v>28.579891030721729</v>
      </c>
      <c r="T517">
        <v>-0.14825049668096479</v>
      </c>
      <c r="U517">
        <v>-5.4931640625E-3</v>
      </c>
    </row>
    <row r="518" spans="1:21" x14ac:dyDescent="0.4">
      <c r="A518" t="s">
        <v>90</v>
      </c>
      <c r="B518" t="s">
        <v>25</v>
      </c>
      <c r="D518">
        <v>2.9296875E-3</v>
      </c>
      <c r="E518">
        <v>0.484375</v>
      </c>
      <c r="F518">
        <v>0.88818359375</v>
      </c>
      <c r="G518">
        <v>0</v>
      </c>
      <c r="H518">
        <v>0</v>
      </c>
      <c r="I518">
        <v>0</v>
      </c>
      <c r="J518">
        <v>28.5809326171875</v>
      </c>
      <c r="K518">
        <v>-0.15380859375</v>
      </c>
      <c r="L518">
        <v>-5.4931640625E-3</v>
      </c>
      <c r="M518">
        <v>2.7047867809174781E-3</v>
      </c>
      <c r="N518">
        <v>0.48420110813575412</v>
      </c>
      <c r="O518">
        <v>0.88866634150043988</v>
      </c>
      <c r="P518">
        <v>0</v>
      </c>
      <c r="Q518">
        <v>0</v>
      </c>
      <c r="R518">
        <v>0</v>
      </c>
      <c r="S518">
        <v>28.580099348014883</v>
      </c>
      <c r="T518">
        <v>-0.14936211609477185</v>
      </c>
      <c r="U518">
        <v>-5.4931640625E-3</v>
      </c>
    </row>
    <row r="519" spans="1:21" x14ac:dyDescent="0.4">
      <c r="A519" t="s">
        <v>91</v>
      </c>
      <c r="B519" t="s">
        <v>25</v>
      </c>
      <c r="D519">
        <v>2.9296875E-3</v>
      </c>
      <c r="E519">
        <v>0.48486328125</v>
      </c>
      <c r="F519">
        <v>0.88916015625</v>
      </c>
      <c r="G519">
        <v>0</v>
      </c>
      <c r="H519">
        <v>0</v>
      </c>
      <c r="I519">
        <v>0</v>
      </c>
      <c r="J519">
        <v>28.5809326171875</v>
      </c>
      <c r="K519">
        <v>-0.1483154296875</v>
      </c>
      <c r="L519">
        <v>-5.4931640625E-3</v>
      </c>
      <c r="M519">
        <v>2.7497669247339828E-3</v>
      </c>
      <c r="N519">
        <v>0.48433354275860335</v>
      </c>
      <c r="O519">
        <v>0.88876510445035195</v>
      </c>
      <c r="P519">
        <v>0</v>
      </c>
      <c r="Q519">
        <v>0</v>
      </c>
      <c r="R519">
        <v>0</v>
      </c>
      <c r="S519">
        <v>28.580266001849409</v>
      </c>
      <c r="T519">
        <v>-0.14915277881331748</v>
      </c>
      <c r="U519">
        <v>-5.4931640625E-3</v>
      </c>
    </row>
    <row r="520" spans="1:21" x14ac:dyDescent="0.4">
      <c r="A520" t="s">
        <v>92</v>
      </c>
      <c r="B520" t="s">
        <v>25</v>
      </c>
      <c r="D520">
        <v>2.9296875E-3</v>
      </c>
      <c r="E520">
        <v>0.484375</v>
      </c>
      <c r="F520">
        <v>0.88818359375</v>
      </c>
      <c r="G520">
        <v>0</v>
      </c>
      <c r="H520">
        <v>0</v>
      </c>
      <c r="I520">
        <v>0</v>
      </c>
      <c r="J520">
        <v>28.5809326171875</v>
      </c>
      <c r="K520">
        <v>-0.1483154296875</v>
      </c>
      <c r="L520">
        <v>-5.4931640625E-3</v>
      </c>
      <c r="M520">
        <v>2.7857510397871865E-3</v>
      </c>
      <c r="N520">
        <v>0.4843418342068827</v>
      </c>
      <c r="O520">
        <v>0.88864880231028154</v>
      </c>
      <c r="P520">
        <v>0</v>
      </c>
      <c r="Q520">
        <v>0</v>
      </c>
      <c r="R520">
        <v>0</v>
      </c>
      <c r="S520">
        <v>28.580399324917028</v>
      </c>
      <c r="T520">
        <v>-0.14898530898815399</v>
      </c>
      <c r="U520">
        <v>-5.4931640625E-3</v>
      </c>
    </row>
    <row r="521" spans="1:21" x14ac:dyDescent="0.4">
      <c r="A521" t="s">
        <v>93</v>
      </c>
      <c r="B521" t="s">
        <v>25</v>
      </c>
      <c r="D521">
        <v>2.44140625E-3</v>
      </c>
      <c r="E521">
        <v>0.484375</v>
      </c>
      <c r="F521">
        <v>0.888671875</v>
      </c>
      <c r="G521">
        <v>0</v>
      </c>
      <c r="H521">
        <v>0</v>
      </c>
      <c r="I521">
        <v>0</v>
      </c>
      <c r="J521">
        <v>28.5809326171875</v>
      </c>
      <c r="K521">
        <v>-0.1483154296875</v>
      </c>
      <c r="L521">
        <v>-5.4931640625E-3</v>
      </c>
      <c r="M521">
        <v>2.7168820818297495E-3</v>
      </c>
      <c r="N521">
        <v>0.48434846736550619</v>
      </c>
      <c r="O521">
        <v>0.8886534168482253</v>
      </c>
      <c r="P521">
        <v>0</v>
      </c>
      <c r="Q521">
        <v>0</v>
      </c>
      <c r="R521">
        <v>0</v>
      </c>
      <c r="S521">
        <v>28.580505983371125</v>
      </c>
      <c r="T521">
        <v>-0.14885133312802318</v>
      </c>
      <c r="U521">
        <v>-5.4931640625E-3</v>
      </c>
    </row>
    <row r="522" spans="1:21" x14ac:dyDescent="0.4">
      <c r="A522" t="s">
        <v>94</v>
      </c>
      <c r="B522" t="s">
        <v>25</v>
      </c>
      <c r="D522">
        <v>1.953125E-3</v>
      </c>
      <c r="E522">
        <v>0.4833984375</v>
      </c>
      <c r="F522">
        <v>0.888671875</v>
      </c>
      <c r="G522">
        <v>0</v>
      </c>
      <c r="H522">
        <v>0</v>
      </c>
      <c r="I522">
        <v>0</v>
      </c>
      <c r="J522">
        <v>28.5809326171875</v>
      </c>
      <c r="K522">
        <v>-0.1483154296875</v>
      </c>
      <c r="L522">
        <v>-5.4931640625E-3</v>
      </c>
      <c r="M522">
        <v>2.5641306654637995E-3</v>
      </c>
      <c r="N522">
        <v>0.48415846139240498</v>
      </c>
      <c r="O522">
        <v>0.88865710847858026</v>
      </c>
      <c r="P522">
        <v>0</v>
      </c>
      <c r="Q522">
        <v>0</v>
      </c>
      <c r="R522">
        <v>0</v>
      </c>
      <c r="S522">
        <v>28.580591310134402</v>
      </c>
      <c r="T522">
        <v>-0.14874415243991856</v>
      </c>
      <c r="U522">
        <v>-5.4931640625E-3</v>
      </c>
    </row>
    <row r="523" spans="1:21" x14ac:dyDescent="0.4">
      <c r="A523" t="s">
        <v>95</v>
      </c>
      <c r="B523" t="s">
        <v>25</v>
      </c>
      <c r="D523">
        <v>2.44140625E-3</v>
      </c>
      <c r="E523">
        <v>0.484375</v>
      </c>
      <c r="F523">
        <v>0.888671875</v>
      </c>
      <c r="G523">
        <v>0</v>
      </c>
      <c r="H523">
        <v>0</v>
      </c>
      <c r="I523">
        <v>0</v>
      </c>
      <c r="J523">
        <v>28.5809326171875</v>
      </c>
      <c r="K523">
        <v>-0.1483154296875</v>
      </c>
      <c r="L523">
        <v>-5.4931640625E-3</v>
      </c>
      <c r="M523">
        <v>2.5395857823710395E-3</v>
      </c>
      <c r="N523">
        <v>0.48420176911392399</v>
      </c>
      <c r="O523">
        <v>0.88866006178286427</v>
      </c>
      <c r="P523">
        <v>0</v>
      </c>
      <c r="Q523">
        <v>0</v>
      </c>
      <c r="R523">
        <v>0</v>
      </c>
      <c r="S523">
        <v>28.580659571545024</v>
      </c>
      <c r="T523">
        <v>-0.14865840788943485</v>
      </c>
      <c r="U523">
        <v>-5.4931640625E-3</v>
      </c>
    </row>
    <row r="524" spans="1:21" x14ac:dyDescent="0.4">
      <c r="A524" t="s">
        <v>96</v>
      </c>
      <c r="B524" t="s">
        <v>25</v>
      </c>
      <c r="D524">
        <v>1.953125E-3</v>
      </c>
      <c r="E524">
        <v>0.484375</v>
      </c>
      <c r="F524">
        <v>0.8896484375</v>
      </c>
      <c r="G524">
        <v>0</v>
      </c>
      <c r="H524">
        <v>0</v>
      </c>
      <c r="I524">
        <v>0</v>
      </c>
      <c r="J524">
        <v>28.5809326171875</v>
      </c>
      <c r="K524">
        <v>-0.1483154296875</v>
      </c>
      <c r="L524">
        <v>-5.4931640625E-3</v>
      </c>
      <c r="M524">
        <v>2.4222936258968316E-3</v>
      </c>
      <c r="N524">
        <v>0.4842364152911392</v>
      </c>
      <c r="O524">
        <v>0.88885773692629155</v>
      </c>
      <c r="P524">
        <v>0</v>
      </c>
      <c r="Q524">
        <v>0</v>
      </c>
      <c r="R524">
        <v>0</v>
      </c>
      <c r="S524">
        <v>28.580714180673521</v>
      </c>
      <c r="T524">
        <v>-0.14858981224904788</v>
      </c>
      <c r="U524">
        <v>-5.4931640625E-3</v>
      </c>
    </row>
    <row r="525" spans="1:21" x14ac:dyDescent="0.4">
      <c r="A525" t="s">
        <v>97</v>
      </c>
      <c r="B525" t="s">
        <v>25</v>
      </c>
      <c r="D525">
        <v>1.953125E-3</v>
      </c>
      <c r="E525">
        <v>0.48388671875</v>
      </c>
      <c r="F525">
        <v>0.888671875</v>
      </c>
      <c r="G525">
        <v>0</v>
      </c>
      <c r="H525">
        <v>0</v>
      </c>
      <c r="I525">
        <v>0</v>
      </c>
      <c r="J525">
        <v>28.5809326171875</v>
      </c>
      <c r="K525">
        <v>-0.1483154296875</v>
      </c>
      <c r="L525">
        <v>-5.4931640625E-3</v>
      </c>
      <c r="M525">
        <v>2.3284599007174652E-3</v>
      </c>
      <c r="N525">
        <v>0.4841664759829114</v>
      </c>
      <c r="O525">
        <v>0.88882056454103331</v>
      </c>
      <c r="P525">
        <v>0</v>
      </c>
      <c r="Q525">
        <v>0</v>
      </c>
      <c r="R525">
        <v>0</v>
      </c>
      <c r="S525">
        <v>28.580757867976317</v>
      </c>
      <c r="T525">
        <v>-0.14853493573673832</v>
      </c>
      <c r="U525">
        <v>-5.4931640625E-3</v>
      </c>
    </row>
    <row r="526" spans="1:21" x14ac:dyDescent="0.4">
      <c r="A526" t="s">
        <v>98</v>
      </c>
      <c r="B526" t="s">
        <v>25</v>
      </c>
      <c r="D526">
        <v>1.953125E-3</v>
      </c>
      <c r="E526">
        <v>0.48388671875</v>
      </c>
      <c r="F526">
        <v>0.888671875</v>
      </c>
      <c r="G526">
        <v>0</v>
      </c>
      <c r="H526">
        <v>0</v>
      </c>
      <c r="I526">
        <v>0</v>
      </c>
      <c r="J526">
        <v>28.5809326171875</v>
      </c>
      <c r="K526">
        <v>-0.1483154296875</v>
      </c>
      <c r="L526">
        <v>-5.4931640625E-3</v>
      </c>
      <c r="M526">
        <v>2.3284599007174652E-3</v>
      </c>
      <c r="N526">
        <v>0.4841664759829114</v>
      </c>
      <c r="O526">
        <v>0.88882056454103331</v>
      </c>
      <c r="P526">
        <v>0</v>
      </c>
      <c r="Q526">
        <v>0</v>
      </c>
      <c r="R526">
        <v>0</v>
      </c>
      <c r="S526">
        <v>28.580757867976317</v>
      </c>
      <c r="T526">
        <v>-0.14853493573673832</v>
      </c>
      <c r="U526">
        <v>-5.4931640625E-3</v>
      </c>
    </row>
    <row r="527" spans="1:21" x14ac:dyDescent="0.4">
      <c r="A527" t="s">
        <v>99</v>
      </c>
      <c r="B527" t="s">
        <v>25</v>
      </c>
      <c r="D527">
        <v>2.44140625E-3</v>
      </c>
      <c r="E527">
        <v>0.48486328125</v>
      </c>
      <c r="F527">
        <v>0.888671875</v>
      </c>
      <c r="G527">
        <v>0</v>
      </c>
      <c r="H527">
        <v>0</v>
      </c>
      <c r="I527">
        <v>0</v>
      </c>
      <c r="J527">
        <v>28.5809326171875</v>
      </c>
      <c r="K527">
        <v>-0.1483154296875</v>
      </c>
      <c r="L527">
        <v>-5.4931640625E-3</v>
      </c>
      <c r="M527">
        <v>2.3510491705739725E-3</v>
      </c>
      <c r="N527">
        <v>0.48430583703632918</v>
      </c>
      <c r="O527">
        <v>0.88879082663282671</v>
      </c>
      <c r="P527">
        <v>0</v>
      </c>
      <c r="Q527">
        <v>0</v>
      </c>
      <c r="R527">
        <v>0</v>
      </c>
      <c r="S527">
        <v>28.580792817818555</v>
      </c>
      <c r="T527">
        <v>-0.14849103452689066</v>
      </c>
      <c r="U527">
        <v>-5.4931640625E-3</v>
      </c>
    </row>
    <row r="528" spans="1:21" x14ac:dyDescent="0.4">
      <c r="A528" t="s">
        <v>100</v>
      </c>
      <c r="B528" t="s">
        <v>25</v>
      </c>
      <c r="D528">
        <v>2.44140625E-3</v>
      </c>
      <c r="E528">
        <v>0.484375</v>
      </c>
      <c r="F528">
        <v>0.888671875</v>
      </c>
      <c r="G528">
        <v>0</v>
      </c>
      <c r="H528">
        <v>0</v>
      </c>
      <c r="I528">
        <v>0</v>
      </c>
      <c r="J528">
        <v>28.575439453125</v>
      </c>
      <c r="K528">
        <v>-0.1483154296875</v>
      </c>
      <c r="L528">
        <v>-5.4931640625E-3</v>
      </c>
      <c r="M528">
        <v>2.3691205864591778E-3</v>
      </c>
      <c r="N528">
        <v>0.48431966962906337</v>
      </c>
      <c r="O528">
        <v>0.88876703630626142</v>
      </c>
      <c r="P528">
        <v>0</v>
      </c>
      <c r="Q528">
        <v>0</v>
      </c>
      <c r="R528">
        <v>0</v>
      </c>
      <c r="S528">
        <v>28.579722144879845</v>
      </c>
      <c r="T528">
        <v>-0.14845591355901255</v>
      </c>
      <c r="U528">
        <v>-5.4931640625E-3</v>
      </c>
    </row>
    <row r="529" spans="1:21" x14ac:dyDescent="0.4">
      <c r="A529" t="s">
        <v>101</v>
      </c>
      <c r="B529" t="s">
        <v>25</v>
      </c>
      <c r="D529">
        <v>2.9296875E-3</v>
      </c>
      <c r="E529">
        <v>0.4833984375</v>
      </c>
      <c r="F529">
        <v>0.88916015625</v>
      </c>
      <c r="G529">
        <v>0</v>
      </c>
      <c r="H529">
        <v>0</v>
      </c>
      <c r="I529">
        <v>0</v>
      </c>
      <c r="J529">
        <v>28.575439453125</v>
      </c>
      <c r="K529">
        <v>-0.15380859375</v>
      </c>
      <c r="L529">
        <v>-5.4931640625E-3</v>
      </c>
      <c r="M529">
        <v>2.4812339691673425E-3</v>
      </c>
      <c r="N529">
        <v>0.4841354232032507</v>
      </c>
      <c r="O529">
        <v>0.88884566029500922</v>
      </c>
      <c r="P529">
        <v>0</v>
      </c>
      <c r="Q529">
        <v>0</v>
      </c>
      <c r="R529">
        <v>0</v>
      </c>
      <c r="S529">
        <v>28.578865606528879</v>
      </c>
      <c r="T529">
        <v>-0.14952644959721006</v>
      </c>
      <c r="U529">
        <v>-5.4931640625E-3</v>
      </c>
    </row>
    <row r="530" spans="1:21" x14ac:dyDescent="0.4">
      <c r="A530" t="s">
        <v>102</v>
      </c>
      <c r="B530" t="s">
        <v>25</v>
      </c>
      <c r="D530">
        <v>2.44140625E-3</v>
      </c>
      <c r="E530">
        <v>0.4833984375</v>
      </c>
      <c r="F530">
        <v>0.88916015625</v>
      </c>
      <c r="G530">
        <v>0</v>
      </c>
      <c r="H530">
        <v>0</v>
      </c>
      <c r="I530">
        <v>0</v>
      </c>
      <c r="J530">
        <v>28.5809326171875</v>
      </c>
      <c r="K530">
        <v>-0.1593017578125</v>
      </c>
      <c r="L530">
        <v>-5.4931640625E-3</v>
      </c>
      <c r="M530">
        <v>2.4732684253338743E-3</v>
      </c>
      <c r="N530">
        <v>0.48398802606260061</v>
      </c>
      <c r="O530">
        <v>0.88890855948600744</v>
      </c>
      <c r="P530">
        <v>0</v>
      </c>
      <c r="Q530">
        <v>0</v>
      </c>
      <c r="R530">
        <v>0</v>
      </c>
      <c r="S530">
        <v>28.579279008660606</v>
      </c>
      <c r="T530">
        <v>-0.15148151124026804</v>
      </c>
      <c r="U530">
        <v>-5.4931640625E-3</v>
      </c>
    </row>
    <row r="531" spans="1:21" x14ac:dyDescent="0.4">
      <c r="A531" t="s">
        <v>103</v>
      </c>
      <c r="B531" t="s">
        <v>25</v>
      </c>
      <c r="D531">
        <v>1.953125E-3</v>
      </c>
      <c r="E531">
        <v>0.484375</v>
      </c>
      <c r="F531">
        <v>0.88916015625</v>
      </c>
      <c r="G531">
        <v>0</v>
      </c>
      <c r="H531">
        <v>0</v>
      </c>
      <c r="I531">
        <v>0</v>
      </c>
      <c r="J531">
        <v>28.575439453125</v>
      </c>
      <c r="K531">
        <v>-0.15380859375</v>
      </c>
      <c r="L531">
        <v>-5.4931640625E-3</v>
      </c>
      <c r="M531">
        <v>2.3692397402670993E-3</v>
      </c>
      <c r="N531">
        <v>0.48406542085008047</v>
      </c>
      <c r="O531">
        <v>0.88895887883880598</v>
      </c>
      <c r="P531">
        <v>0</v>
      </c>
      <c r="Q531">
        <v>0</v>
      </c>
      <c r="R531">
        <v>0</v>
      </c>
      <c r="S531">
        <v>28.578511097553488</v>
      </c>
      <c r="T531">
        <v>-0.15194692774221444</v>
      </c>
      <c r="U531">
        <v>-5.4931640625E-3</v>
      </c>
    </row>
    <row r="532" spans="1:21" x14ac:dyDescent="0.4">
      <c r="A532" t="s">
        <v>104</v>
      </c>
      <c r="B532" t="s">
        <v>25</v>
      </c>
      <c r="D532">
        <v>2.44140625E-3</v>
      </c>
      <c r="E532">
        <v>0.4833984375</v>
      </c>
      <c r="F532">
        <v>0.888671875</v>
      </c>
      <c r="G532">
        <v>0</v>
      </c>
      <c r="H532">
        <v>0</v>
      </c>
      <c r="I532">
        <v>0</v>
      </c>
      <c r="J532">
        <v>28.575439453125</v>
      </c>
      <c r="K532">
        <v>-0.15380859375</v>
      </c>
      <c r="L532">
        <v>-5.4931640625E-3</v>
      </c>
      <c r="M532">
        <v>2.3836730422136798E-3</v>
      </c>
      <c r="N532">
        <v>0.48393202418006442</v>
      </c>
      <c r="O532">
        <v>0.8889014780710448</v>
      </c>
      <c r="P532">
        <v>0</v>
      </c>
      <c r="Q532">
        <v>0</v>
      </c>
      <c r="R532">
        <v>0</v>
      </c>
      <c r="S532">
        <v>28.577896768667792</v>
      </c>
      <c r="T532">
        <v>-0.15231926094377157</v>
      </c>
      <c r="U532">
        <v>-5.4931640625E-3</v>
      </c>
    </row>
    <row r="533" spans="1:21" x14ac:dyDescent="0.4">
      <c r="A533" t="s">
        <v>105</v>
      </c>
      <c r="B533" t="s">
        <v>25</v>
      </c>
      <c r="D533">
        <v>2.44140625E-3</v>
      </c>
      <c r="E533">
        <v>0.48388671875</v>
      </c>
      <c r="F533">
        <v>0.888671875</v>
      </c>
      <c r="G533">
        <v>0</v>
      </c>
      <c r="H533">
        <v>0</v>
      </c>
      <c r="I533">
        <v>0</v>
      </c>
      <c r="J533">
        <v>28.575439453125</v>
      </c>
      <c r="K533">
        <v>-0.1483154296875</v>
      </c>
      <c r="L533">
        <v>-5.4931640625E-3</v>
      </c>
      <c r="M533">
        <v>2.395219683770944E-3</v>
      </c>
      <c r="N533">
        <v>0.48392296309405158</v>
      </c>
      <c r="O533">
        <v>0.88885555745683587</v>
      </c>
      <c r="P533">
        <v>0</v>
      </c>
      <c r="Q533">
        <v>0</v>
      </c>
      <c r="R533">
        <v>0</v>
      </c>
      <c r="S533">
        <v>28.577405305559235</v>
      </c>
      <c r="T533">
        <v>-0.15151849469251727</v>
      </c>
      <c r="U533">
        <v>-5.4931640625E-3</v>
      </c>
    </row>
    <row r="534" spans="1:21" x14ac:dyDescent="0.4">
      <c r="A534" t="s">
        <v>106</v>
      </c>
      <c r="B534" t="s">
        <v>25</v>
      </c>
      <c r="D534">
        <v>2.44140625E-3</v>
      </c>
      <c r="E534">
        <v>0.48388671875</v>
      </c>
      <c r="F534">
        <v>0.88916015625</v>
      </c>
      <c r="G534">
        <v>0</v>
      </c>
      <c r="H534">
        <v>0</v>
      </c>
      <c r="I534">
        <v>0</v>
      </c>
      <c r="J534">
        <v>28.575439453125</v>
      </c>
      <c r="K534">
        <v>-0.15380859375</v>
      </c>
      <c r="L534">
        <v>-5.4931640625E-3</v>
      </c>
      <c r="M534">
        <v>2.4044569970167553E-3</v>
      </c>
      <c r="N534">
        <v>0.48391571422524132</v>
      </c>
      <c r="O534">
        <v>0.88891647721546874</v>
      </c>
      <c r="P534">
        <v>0</v>
      </c>
      <c r="Q534">
        <v>0</v>
      </c>
      <c r="R534">
        <v>0</v>
      </c>
      <c r="S534">
        <v>28.57701213507239</v>
      </c>
      <c r="T534">
        <v>-0.15197651450401384</v>
      </c>
      <c r="U534">
        <v>-5.4931640625E-3</v>
      </c>
    </row>
    <row r="535" spans="1:21" x14ac:dyDescent="0.4">
      <c r="A535" t="s">
        <v>107</v>
      </c>
      <c r="B535" t="s">
        <v>25</v>
      </c>
      <c r="D535">
        <v>2.44140625E-3</v>
      </c>
      <c r="E535">
        <v>0.4833984375</v>
      </c>
      <c r="F535">
        <v>0.8876953125</v>
      </c>
      <c r="G535">
        <v>0</v>
      </c>
      <c r="H535">
        <v>0</v>
      </c>
      <c r="I535">
        <v>0</v>
      </c>
      <c r="J535">
        <v>28.5809326171875</v>
      </c>
      <c r="K535">
        <v>-0.1483154296875</v>
      </c>
      <c r="L535">
        <v>-5.4931640625E-3</v>
      </c>
      <c r="M535">
        <v>2.4118468476134044E-3</v>
      </c>
      <c r="N535">
        <v>0.48381225888019308</v>
      </c>
      <c r="O535">
        <v>0.88867224427237512</v>
      </c>
      <c r="P535">
        <v>0</v>
      </c>
      <c r="Q535">
        <v>0</v>
      </c>
      <c r="R535">
        <v>0</v>
      </c>
      <c r="S535">
        <v>28.577796231495412</v>
      </c>
      <c r="T535">
        <v>-0.15124429754071106</v>
      </c>
      <c r="U535">
        <v>-5.4931640625E-3</v>
      </c>
    </row>
    <row r="536" spans="1:21" x14ac:dyDescent="0.4">
      <c r="A536" t="s">
        <v>108</v>
      </c>
      <c r="B536" t="s">
        <v>25</v>
      </c>
      <c r="D536">
        <v>2.44140625E-3</v>
      </c>
      <c r="E536">
        <v>0.484375</v>
      </c>
      <c r="F536">
        <v>0.888671875</v>
      </c>
      <c r="G536">
        <v>0</v>
      </c>
      <c r="H536">
        <v>0</v>
      </c>
      <c r="I536">
        <v>0</v>
      </c>
      <c r="J536">
        <v>28.5809326171875</v>
      </c>
      <c r="K536">
        <v>-0.1483154296875</v>
      </c>
      <c r="L536">
        <v>-5.4931640625E-3</v>
      </c>
      <c r="M536">
        <v>2.4177587280907239E-3</v>
      </c>
      <c r="N536">
        <v>0.48392480710415448</v>
      </c>
      <c r="O536">
        <v>0.88867217041790014</v>
      </c>
      <c r="P536">
        <v>0</v>
      </c>
      <c r="Q536">
        <v>0</v>
      </c>
      <c r="R536">
        <v>0</v>
      </c>
      <c r="S536">
        <v>28.578423508633833</v>
      </c>
      <c r="T536">
        <v>-0.15065852397006885</v>
      </c>
      <c r="U536">
        <v>-5.4931640625E-3</v>
      </c>
    </row>
    <row r="537" spans="1:21" x14ac:dyDescent="0.4">
      <c r="A537" t="s">
        <v>109</v>
      </c>
      <c r="B537" t="s">
        <v>25</v>
      </c>
      <c r="D537">
        <v>2.44140625E-3</v>
      </c>
      <c r="E537">
        <v>0.484375</v>
      </c>
      <c r="F537">
        <v>0.88916015625</v>
      </c>
      <c r="G537">
        <v>0</v>
      </c>
      <c r="H537">
        <v>0</v>
      </c>
      <c r="I537">
        <v>0</v>
      </c>
      <c r="J537">
        <v>28.5809326171875</v>
      </c>
      <c r="K537">
        <v>-0.15380859375</v>
      </c>
      <c r="L537">
        <v>-5.4931640625E-3</v>
      </c>
      <c r="M537">
        <v>2.4224882324725789E-3</v>
      </c>
      <c r="N537">
        <v>0.48401484568332359</v>
      </c>
      <c r="O537">
        <v>0.88876976758432014</v>
      </c>
      <c r="P537">
        <v>0</v>
      </c>
      <c r="Q537">
        <v>0</v>
      </c>
      <c r="R537">
        <v>0</v>
      </c>
      <c r="S537">
        <v>28.578925330344568</v>
      </c>
      <c r="T537">
        <v>-0.15128853792605507</v>
      </c>
      <c r="U537">
        <v>-5.4931640625E-3</v>
      </c>
    </row>
    <row r="538" spans="1:21" x14ac:dyDescent="0.4">
      <c r="A538" t="s">
        <v>110</v>
      </c>
      <c r="B538" t="s">
        <v>25</v>
      </c>
      <c r="D538">
        <v>1.46484375E-3</v>
      </c>
      <c r="E538">
        <v>0.48388671875</v>
      </c>
      <c r="F538">
        <v>0.88818359375</v>
      </c>
      <c r="G538">
        <v>0</v>
      </c>
      <c r="H538">
        <v>0</v>
      </c>
      <c r="I538">
        <v>0</v>
      </c>
      <c r="J538">
        <v>28.5809326171875</v>
      </c>
      <c r="K538">
        <v>-0.15380859375</v>
      </c>
      <c r="L538">
        <v>-5.4931640625E-3</v>
      </c>
      <c r="M538">
        <v>2.2309593359780633E-3</v>
      </c>
      <c r="N538">
        <v>0.48398922029665892</v>
      </c>
      <c r="O538">
        <v>0.88865253281745615</v>
      </c>
      <c r="P538">
        <v>0</v>
      </c>
      <c r="Q538">
        <v>0</v>
      </c>
      <c r="R538">
        <v>0</v>
      </c>
      <c r="S538">
        <v>28.579326787713157</v>
      </c>
      <c r="T538">
        <v>-0.15179254909084405</v>
      </c>
      <c r="U538">
        <v>-5.4931640625E-3</v>
      </c>
    </row>
    <row r="539" spans="1:21" x14ac:dyDescent="0.4">
      <c r="A539" t="s">
        <v>111</v>
      </c>
      <c r="B539" t="s">
        <v>25</v>
      </c>
      <c r="D539">
        <v>2.44140625E-3</v>
      </c>
      <c r="E539">
        <v>0.48388671875</v>
      </c>
      <c r="F539">
        <v>0.88916015625</v>
      </c>
      <c r="G539">
        <v>0</v>
      </c>
      <c r="H539">
        <v>0</v>
      </c>
      <c r="I539">
        <v>0</v>
      </c>
      <c r="J539">
        <v>28.5809326171875</v>
      </c>
      <c r="K539">
        <v>-0.15380859375</v>
      </c>
      <c r="L539">
        <v>-5.4931640625E-3</v>
      </c>
      <c r="M539">
        <v>2.2730487187824508E-3</v>
      </c>
      <c r="N539">
        <v>0.48396871998732716</v>
      </c>
      <c r="O539">
        <v>0.88875405750396497</v>
      </c>
      <c r="P539">
        <v>0</v>
      </c>
      <c r="Q539">
        <v>0</v>
      </c>
      <c r="R539">
        <v>0</v>
      </c>
      <c r="S539">
        <v>28.579647953608028</v>
      </c>
      <c r="T539">
        <v>-0.15219575802267526</v>
      </c>
      <c r="U539">
        <v>-5.4931640625E-3</v>
      </c>
    </row>
    <row r="540" spans="1:21" x14ac:dyDescent="0.4">
      <c r="A540" t="s">
        <v>112</v>
      </c>
      <c r="B540" t="s">
        <v>25</v>
      </c>
      <c r="D540">
        <v>2.44140625E-3</v>
      </c>
      <c r="E540">
        <v>0.48388671875</v>
      </c>
      <c r="F540">
        <v>0.88916015625</v>
      </c>
      <c r="G540">
        <v>0</v>
      </c>
      <c r="H540">
        <v>0</v>
      </c>
      <c r="I540">
        <v>0</v>
      </c>
      <c r="J540">
        <v>28.5809326171875</v>
      </c>
      <c r="K540">
        <v>-0.15380859375</v>
      </c>
      <c r="L540">
        <v>-5.4931640625E-3</v>
      </c>
      <c r="M540">
        <v>2.2730487187824508E-3</v>
      </c>
      <c r="N540">
        <v>0.48396871998732716</v>
      </c>
      <c r="O540">
        <v>0.88875405750396497</v>
      </c>
      <c r="P540">
        <v>0</v>
      </c>
      <c r="Q540">
        <v>0</v>
      </c>
      <c r="R540">
        <v>0</v>
      </c>
      <c r="S540">
        <v>28.579647953608028</v>
      </c>
      <c r="T540">
        <v>-0.15219575802267526</v>
      </c>
      <c r="U540">
        <v>-5.4931640625E-3</v>
      </c>
    </row>
    <row r="541" spans="1:21" x14ac:dyDescent="0.4">
      <c r="A541" t="s">
        <v>113</v>
      </c>
      <c r="B541" t="s">
        <v>25</v>
      </c>
      <c r="D541">
        <v>2.44140625E-3</v>
      </c>
      <c r="E541">
        <v>0.484375</v>
      </c>
      <c r="F541">
        <v>0.88916015625</v>
      </c>
      <c r="G541">
        <v>0</v>
      </c>
      <c r="H541">
        <v>0</v>
      </c>
      <c r="I541">
        <v>0</v>
      </c>
      <c r="J541">
        <v>28.5809326171875</v>
      </c>
      <c r="K541">
        <v>-0.1483154296875</v>
      </c>
      <c r="L541">
        <v>-5.4931640625E-3</v>
      </c>
      <c r="M541">
        <v>2.3067202250259605E-3</v>
      </c>
      <c r="N541">
        <v>0.48404997598986171</v>
      </c>
      <c r="O541">
        <v>0.88883527725317202</v>
      </c>
      <c r="P541">
        <v>0</v>
      </c>
      <c r="Q541">
        <v>0</v>
      </c>
      <c r="R541">
        <v>0</v>
      </c>
      <c r="S541">
        <v>28.579904886323924</v>
      </c>
      <c r="T541">
        <v>-0.15141969235564023</v>
      </c>
      <c r="U541">
        <v>-5.4931640625E-3</v>
      </c>
    </row>
    <row r="542" spans="1:21" x14ac:dyDescent="0.4">
      <c r="A542" t="s">
        <v>114</v>
      </c>
      <c r="B542" t="s">
        <v>25</v>
      </c>
      <c r="D542">
        <v>2.44140625E-3</v>
      </c>
      <c r="E542">
        <v>0.484375</v>
      </c>
      <c r="F542">
        <v>0.888671875</v>
      </c>
      <c r="G542">
        <v>0</v>
      </c>
      <c r="H542">
        <v>0</v>
      </c>
      <c r="I542">
        <v>0</v>
      </c>
      <c r="J542">
        <v>28.5809326171875</v>
      </c>
      <c r="K542">
        <v>-0.1483154296875</v>
      </c>
      <c r="L542">
        <v>-5.4931640625E-3</v>
      </c>
      <c r="M542">
        <v>2.3336574300207684E-3</v>
      </c>
      <c r="N542">
        <v>0.48411498079188936</v>
      </c>
      <c r="O542">
        <v>0.8888025968025377</v>
      </c>
      <c r="P542">
        <v>0</v>
      </c>
      <c r="Q542">
        <v>0</v>
      </c>
      <c r="R542">
        <v>0</v>
      </c>
      <c r="S542">
        <v>28.580110432496639</v>
      </c>
      <c r="T542">
        <v>-0.1507988398220122</v>
      </c>
      <c r="U542">
        <v>-5.4931640625E-3</v>
      </c>
    </row>
    <row r="543" spans="1:21" x14ac:dyDescent="0.4">
      <c r="A543" t="s">
        <v>115</v>
      </c>
      <c r="B543" t="s">
        <v>25</v>
      </c>
      <c r="D543">
        <v>2.44140625E-3</v>
      </c>
      <c r="E543">
        <v>0.484375</v>
      </c>
      <c r="F543">
        <v>0.88818359375</v>
      </c>
      <c r="G543">
        <v>0</v>
      </c>
      <c r="H543">
        <v>0</v>
      </c>
      <c r="I543">
        <v>0</v>
      </c>
      <c r="J543">
        <v>28.5809326171875</v>
      </c>
      <c r="K543">
        <v>-0.1483154296875</v>
      </c>
      <c r="L543">
        <v>-5.4931640625E-3</v>
      </c>
      <c r="M543">
        <v>2.3552071940166151E-3</v>
      </c>
      <c r="N543">
        <v>0.48416698463351149</v>
      </c>
      <c r="O543">
        <v>0.88867879619203016</v>
      </c>
      <c r="P543">
        <v>0</v>
      </c>
      <c r="Q543">
        <v>0</v>
      </c>
      <c r="R543">
        <v>0</v>
      </c>
      <c r="S543">
        <v>28.580274869434813</v>
      </c>
      <c r="T543">
        <v>-0.15030215779510975</v>
      </c>
      <c r="U543">
        <v>-5.4931640625E-3</v>
      </c>
    </row>
    <row r="544" spans="1:21" x14ac:dyDescent="0.4">
      <c r="A544" t="s">
        <v>116</v>
      </c>
      <c r="B544" t="s">
        <v>25</v>
      </c>
      <c r="D544">
        <v>2.9296875E-3</v>
      </c>
      <c r="E544">
        <v>0.48388671875</v>
      </c>
      <c r="F544">
        <v>0.888671875</v>
      </c>
      <c r="G544">
        <v>0</v>
      </c>
      <c r="H544">
        <v>0</v>
      </c>
      <c r="I544">
        <v>0</v>
      </c>
      <c r="J544">
        <v>28.5809326171875</v>
      </c>
      <c r="K544">
        <v>-0.1483154296875</v>
      </c>
      <c r="L544">
        <v>-5.4931640625E-3</v>
      </c>
      <c r="M544">
        <v>2.4701032552132923E-3</v>
      </c>
      <c r="N544">
        <v>0.48411093145680922</v>
      </c>
      <c r="O544">
        <v>0.88867741195362415</v>
      </c>
      <c r="P544">
        <v>0</v>
      </c>
      <c r="Q544">
        <v>0</v>
      </c>
      <c r="R544">
        <v>0</v>
      </c>
      <c r="S544">
        <v>28.580406418985351</v>
      </c>
      <c r="T544">
        <v>-0.14990481217358781</v>
      </c>
      <c r="U544">
        <v>-5.4931640625E-3</v>
      </c>
    </row>
    <row r="545" spans="1:21" x14ac:dyDescent="0.4">
      <c r="A545" t="s">
        <v>117</v>
      </c>
      <c r="B545" t="s">
        <v>25</v>
      </c>
      <c r="D545">
        <v>2.44140625E-3</v>
      </c>
      <c r="E545">
        <v>0.484375</v>
      </c>
      <c r="F545">
        <v>0.888671875</v>
      </c>
      <c r="G545">
        <v>0</v>
      </c>
      <c r="H545">
        <v>0</v>
      </c>
      <c r="I545">
        <v>0</v>
      </c>
      <c r="J545">
        <v>28.5809326171875</v>
      </c>
      <c r="K545">
        <v>-0.1483154296875</v>
      </c>
      <c r="L545">
        <v>-5.4931640625E-3</v>
      </c>
      <c r="M545">
        <v>2.4643638541706338E-3</v>
      </c>
      <c r="N545">
        <v>0.48416374516544741</v>
      </c>
      <c r="O545">
        <v>0.88867630456289937</v>
      </c>
      <c r="P545">
        <v>0</v>
      </c>
      <c r="Q545">
        <v>0</v>
      </c>
      <c r="R545">
        <v>0</v>
      </c>
      <c r="S545">
        <v>28.580511658625781</v>
      </c>
      <c r="T545">
        <v>-0.14958693567637027</v>
      </c>
      <c r="U545">
        <v>-5.4931640625E-3</v>
      </c>
    </row>
    <row r="546" spans="1:21" x14ac:dyDescent="0.4">
      <c r="A546" t="s">
        <v>118</v>
      </c>
      <c r="B546" t="s">
        <v>25</v>
      </c>
      <c r="D546">
        <v>3.41796875E-3</v>
      </c>
      <c r="E546">
        <v>0.484375</v>
      </c>
      <c r="F546">
        <v>0.88818359375</v>
      </c>
      <c r="G546">
        <v>0</v>
      </c>
      <c r="H546">
        <v>0</v>
      </c>
      <c r="I546">
        <v>0</v>
      </c>
      <c r="J546">
        <v>28.5809326171875</v>
      </c>
      <c r="K546">
        <v>-0.1483154296875</v>
      </c>
      <c r="L546">
        <v>-5.4931640625E-3</v>
      </c>
      <c r="M546">
        <v>2.6550848333365073E-3</v>
      </c>
      <c r="N546">
        <v>0.48420599613235793</v>
      </c>
      <c r="O546">
        <v>0.88857776240031949</v>
      </c>
      <c r="P546">
        <v>0</v>
      </c>
      <c r="Q546">
        <v>0</v>
      </c>
      <c r="R546">
        <v>0</v>
      </c>
      <c r="S546">
        <v>28.580595850338128</v>
      </c>
      <c r="T546">
        <v>-0.14933263447859624</v>
      </c>
      <c r="U546">
        <v>-5.4931640625E-3</v>
      </c>
    </row>
    <row r="547" spans="1:21" x14ac:dyDescent="0.4">
      <c r="A547" t="s">
        <v>119</v>
      </c>
      <c r="B547" t="s">
        <v>25</v>
      </c>
      <c r="D547">
        <v>2.44140625E-3</v>
      </c>
      <c r="E547">
        <v>0.48388671875</v>
      </c>
      <c r="F547">
        <v>0.888671875</v>
      </c>
      <c r="G547">
        <v>0</v>
      </c>
      <c r="H547">
        <v>0</v>
      </c>
      <c r="I547">
        <v>0</v>
      </c>
      <c r="J547">
        <v>28.5809326171875</v>
      </c>
      <c r="K547">
        <v>-0.1483154296875</v>
      </c>
      <c r="L547">
        <v>-5.4931640625E-3</v>
      </c>
      <c r="M547">
        <v>2.6123491166692059E-3</v>
      </c>
      <c r="N547">
        <v>0.4841421406558864</v>
      </c>
      <c r="O547">
        <v>0.88859658492025562</v>
      </c>
      <c r="P547">
        <v>0</v>
      </c>
      <c r="Q547">
        <v>0</v>
      </c>
      <c r="R547">
        <v>0</v>
      </c>
      <c r="S547">
        <v>28.580663203708003</v>
      </c>
      <c r="T547">
        <v>-0.14912919352037701</v>
      </c>
      <c r="U547">
        <v>-5.4931640625E-3</v>
      </c>
    </row>
    <row r="548" spans="1:21" x14ac:dyDescent="0.4">
      <c r="A548" t="s">
        <v>120</v>
      </c>
      <c r="B548" t="s">
        <v>25</v>
      </c>
      <c r="D548">
        <v>1.46484375E-3</v>
      </c>
      <c r="E548">
        <v>0.48388671875</v>
      </c>
      <c r="F548">
        <v>0.88916015625</v>
      </c>
      <c r="G548">
        <v>0</v>
      </c>
      <c r="H548">
        <v>0</v>
      </c>
      <c r="I548">
        <v>0</v>
      </c>
      <c r="J548">
        <v>28.5809326171875</v>
      </c>
      <c r="K548">
        <v>-0.1483154296875</v>
      </c>
      <c r="L548">
        <v>-5.4931640625E-3</v>
      </c>
      <c r="M548">
        <v>2.3828480433353647E-3</v>
      </c>
      <c r="N548">
        <v>0.48409105627470916</v>
      </c>
      <c r="O548">
        <v>0.88870929918620456</v>
      </c>
      <c r="P548">
        <v>0</v>
      </c>
      <c r="Q548">
        <v>0</v>
      </c>
      <c r="R548">
        <v>0</v>
      </c>
      <c r="S548">
        <v>28.580717086403904</v>
      </c>
      <c r="T548">
        <v>-0.14896644075380161</v>
      </c>
      <c r="U548">
        <v>-5.4931640625E-3</v>
      </c>
    </row>
    <row r="549" spans="1:21" x14ac:dyDescent="0.4">
      <c r="A549" t="s">
        <v>121</v>
      </c>
      <c r="B549" t="s">
        <v>25</v>
      </c>
      <c r="D549">
        <v>2.44140625E-3</v>
      </c>
      <c r="E549">
        <v>0.484375</v>
      </c>
      <c r="F549">
        <v>0.88916015625</v>
      </c>
      <c r="G549">
        <v>0</v>
      </c>
      <c r="H549">
        <v>0</v>
      </c>
      <c r="I549">
        <v>0</v>
      </c>
      <c r="J549">
        <v>28.5809326171875</v>
      </c>
      <c r="K549">
        <v>-0.1483154296875</v>
      </c>
      <c r="L549">
        <v>-5.4931640625E-3</v>
      </c>
      <c r="M549">
        <v>2.3945596846682918E-3</v>
      </c>
      <c r="N549">
        <v>0.48414784501976732</v>
      </c>
      <c r="O549">
        <v>0.88879947059896369</v>
      </c>
      <c r="P549">
        <v>0</v>
      </c>
      <c r="Q549">
        <v>0</v>
      </c>
      <c r="R549">
        <v>0</v>
      </c>
      <c r="S549">
        <v>28.580760192560625</v>
      </c>
      <c r="T549">
        <v>-0.14883623854054129</v>
      </c>
      <c r="U549">
        <v>-5.4931640625E-3</v>
      </c>
    </row>
    <row r="550" spans="1:21" x14ac:dyDescent="0.4">
      <c r="A550" t="s">
        <v>122</v>
      </c>
      <c r="B550" t="s">
        <v>25</v>
      </c>
      <c r="D550">
        <v>2.44140625E-3</v>
      </c>
      <c r="E550">
        <v>0.484375</v>
      </c>
      <c r="F550">
        <v>0.888671875</v>
      </c>
      <c r="G550">
        <v>0</v>
      </c>
      <c r="H550">
        <v>0</v>
      </c>
      <c r="I550">
        <v>0</v>
      </c>
      <c r="J550">
        <v>28.5809326171875</v>
      </c>
      <c r="K550">
        <v>-0.1483154296875</v>
      </c>
      <c r="L550">
        <v>-5.4931640625E-3</v>
      </c>
      <c r="M550">
        <v>2.4039289977346332E-3</v>
      </c>
      <c r="N550">
        <v>0.48419327601581386</v>
      </c>
      <c r="O550">
        <v>0.88877395147917104</v>
      </c>
      <c r="P550">
        <v>0</v>
      </c>
      <c r="Q550">
        <v>0</v>
      </c>
      <c r="R550">
        <v>0</v>
      </c>
      <c r="S550">
        <v>28.580794677486001</v>
      </c>
      <c r="T550">
        <v>-0.14873207676993305</v>
      </c>
      <c r="U550">
        <v>-5.4931640625E-3</v>
      </c>
    </row>
    <row r="551" spans="1:21" x14ac:dyDescent="0.4">
      <c r="A551" t="s">
        <v>123</v>
      </c>
      <c r="B551" t="s">
        <v>25</v>
      </c>
      <c r="D551">
        <v>2.44140625E-3</v>
      </c>
      <c r="E551">
        <v>0.48388671875</v>
      </c>
      <c r="F551">
        <v>0.888671875</v>
      </c>
      <c r="G551">
        <v>0</v>
      </c>
      <c r="H551">
        <v>0</v>
      </c>
      <c r="I551">
        <v>0</v>
      </c>
      <c r="J551">
        <v>28.5809326171875</v>
      </c>
      <c r="K551">
        <v>-0.1483154296875</v>
      </c>
      <c r="L551">
        <v>-5.4931640625E-3</v>
      </c>
      <c r="M551">
        <v>2.4114244481877067E-3</v>
      </c>
      <c r="N551">
        <v>0.48413196456265112</v>
      </c>
      <c r="O551">
        <v>0.88875353618333686</v>
      </c>
      <c r="P551">
        <v>0</v>
      </c>
      <c r="Q551">
        <v>0</v>
      </c>
      <c r="R551">
        <v>0</v>
      </c>
      <c r="S551">
        <v>28.580822265426303</v>
      </c>
      <c r="T551">
        <v>-0.14864874735344646</v>
      </c>
      <c r="U551">
        <v>-5.4931640625E-3</v>
      </c>
    </row>
    <row r="552" spans="1:21" x14ac:dyDescent="0.4">
      <c r="A552" t="s">
        <v>124</v>
      </c>
      <c r="B552" t="s">
        <v>25</v>
      </c>
      <c r="D552">
        <v>2.44140625E-3</v>
      </c>
      <c r="E552">
        <v>0.48388671875</v>
      </c>
      <c r="F552">
        <v>0.888671875</v>
      </c>
      <c r="G552">
        <v>0</v>
      </c>
      <c r="H552">
        <v>0</v>
      </c>
      <c r="I552">
        <v>0</v>
      </c>
      <c r="J552">
        <v>28.58642578125</v>
      </c>
      <c r="K552">
        <v>-0.1483154296875</v>
      </c>
      <c r="L552">
        <v>-5.4931640625E-3</v>
      </c>
      <c r="M552">
        <v>2.4174208085501652E-3</v>
      </c>
      <c r="N552">
        <v>0.48408291540012094</v>
      </c>
      <c r="O552">
        <v>0.88873720394666955</v>
      </c>
      <c r="P552">
        <v>0</v>
      </c>
      <c r="Q552">
        <v>0</v>
      </c>
      <c r="R552">
        <v>0</v>
      </c>
      <c r="S552">
        <v>28.581942968591044</v>
      </c>
      <c r="T552">
        <v>-0.14858208382025717</v>
      </c>
      <c r="U552">
        <v>-5.4931640625E-3</v>
      </c>
    </row>
    <row r="553" spans="1:21" x14ac:dyDescent="0.4">
      <c r="A553" t="s">
        <v>125</v>
      </c>
      <c r="B553" t="s">
        <v>25</v>
      </c>
      <c r="D553">
        <v>2.44140625E-3</v>
      </c>
      <c r="E553">
        <v>0.484375</v>
      </c>
      <c r="F553">
        <v>0.888671875</v>
      </c>
      <c r="G553">
        <v>0</v>
      </c>
      <c r="H553">
        <v>0</v>
      </c>
      <c r="I553">
        <v>0</v>
      </c>
      <c r="J553">
        <v>28.58642578125</v>
      </c>
      <c r="K553">
        <v>-0.1483154296875</v>
      </c>
      <c r="L553">
        <v>-5.4931640625E-3</v>
      </c>
      <c r="M553">
        <v>2.4222178968401325E-3</v>
      </c>
      <c r="N553">
        <v>0.48414133232009676</v>
      </c>
      <c r="O553">
        <v>0.88872413815733564</v>
      </c>
      <c r="P553">
        <v>0</v>
      </c>
      <c r="Q553">
        <v>0</v>
      </c>
      <c r="R553">
        <v>0</v>
      </c>
      <c r="S553">
        <v>28.582839531122836</v>
      </c>
      <c r="T553">
        <v>-0.14852875299370574</v>
      </c>
      <c r="U553">
        <v>-5.4931640625E-3</v>
      </c>
    </row>
    <row r="554" spans="1:21" x14ac:dyDescent="0.4">
      <c r="A554" t="s">
        <v>126</v>
      </c>
      <c r="B554" t="s">
        <v>25</v>
      </c>
      <c r="D554">
        <v>2.44140625E-3</v>
      </c>
      <c r="E554">
        <v>0.484375</v>
      </c>
      <c r="F554">
        <v>0.888671875</v>
      </c>
      <c r="G554">
        <v>0</v>
      </c>
      <c r="H554">
        <v>0</v>
      </c>
      <c r="I554">
        <v>0</v>
      </c>
      <c r="J554">
        <v>28.58642578125</v>
      </c>
      <c r="K554">
        <v>-0.1483154296875</v>
      </c>
      <c r="L554">
        <v>-5.4931640625E-3</v>
      </c>
      <c r="M554">
        <v>2.4222178968401325E-3</v>
      </c>
      <c r="N554">
        <v>0.48414133232009676</v>
      </c>
      <c r="O554">
        <v>0.88872413815733564</v>
      </c>
      <c r="P554">
        <v>0</v>
      </c>
      <c r="Q554">
        <v>0</v>
      </c>
      <c r="R554">
        <v>0</v>
      </c>
      <c r="S554">
        <v>28.582839531122836</v>
      </c>
      <c r="T554">
        <v>-0.14852875299370574</v>
      </c>
      <c r="U554">
        <v>-5.4931640625E-3</v>
      </c>
    </row>
    <row r="555" spans="1:21" x14ac:dyDescent="0.4">
      <c r="A555" t="s">
        <v>127</v>
      </c>
      <c r="B555" t="s">
        <v>25</v>
      </c>
      <c r="D555">
        <v>2.44140625E-3</v>
      </c>
      <c r="E555">
        <v>0.484375</v>
      </c>
      <c r="F555">
        <v>0.88916015625</v>
      </c>
      <c r="G555">
        <v>0</v>
      </c>
      <c r="H555">
        <v>0</v>
      </c>
      <c r="I555">
        <v>0</v>
      </c>
      <c r="J555">
        <v>28.5809326171875</v>
      </c>
      <c r="K555">
        <v>-0.1483154296875</v>
      </c>
      <c r="L555">
        <v>-5.4931640625E-3</v>
      </c>
      <c r="M555">
        <v>2.4260555674721061E-3</v>
      </c>
      <c r="N555">
        <v>0.48418806585607743</v>
      </c>
      <c r="O555">
        <v>0.88881134177586862</v>
      </c>
      <c r="P555">
        <v>0</v>
      </c>
      <c r="Q555">
        <v>0</v>
      </c>
      <c r="R555">
        <v>0</v>
      </c>
      <c r="S555">
        <v>28.582458148335771</v>
      </c>
      <c r="T555">
        <v>-0.1484860883324646</v>
      </c>
      <c r="U555">
        <v>-5.4931640625E-3</v>
      </c>
    </row>
    <row r="556" spans="1:21" x14ac:dyDescent="0.4">
      <c r="A556" t="s">
        <v>128</v>
      </c>
      <c r="B556" t="s">
        <v>25</v>
      </c>
      <c r="D556">
        <v>2.44140625E-3</v>
      </c>
      <c r="E556">
        <v>0.48388671875</v>
      </c>
      <c r="F556">
        <v>0.888671875</v>
      </c>
      <c r="G556">
        <v>0</v>
      </c>
      <c r="H556">
        <v>0</v>
      </c>
      <c r="I556">
        <v>0</v>
      </c>
      <c r="J556">
        <v>28.5809326171875</v>
      </c>
      <c r="K556">
        <v>-0.1483154296875</v>
      </c>
      <c r="L556">
        <v>-5.4931640625E-3</v>
      </c>
      <c r="M556">
        <v>2.429125703977685E-3</v>
      </c>
      <c r="N556">
        <v>0.48412779643486198</v>
      </c>
      <c r="O556">
        <v>0.8887834484206949</v>
      </c>
      <c r="P556">
        <v>0</v>
      </c>
      <c r="Q556">
        <v>0</v>
      </c>
      <c r="R556">
        <v>0</v>
      </c>
      <c r="S556">
        <v>28.582153042106118</v>
      </c>
      <c r="T556">
        <v>-0.14845195660347169</v>
      </c>
      <c r="U556">
        <v>-5.4931640625E-3</v>
      </c>
    </row>
    <row r="557" spans="1:21" x14ac:dyDescent="0.4">
      <c r="A557" t="s">
        <v>129</v>
      </c>
      <c r="B557" t="s">
        <v>25</v>
      </c>
      <c r="D557">
        <v>2.44140625E-3</v>
      </c>
      <c r="E557">
        <v>0.48388671875</v>
      </c>
      <c r="F557">
        <v>0.89013671875</v>
      </c>
      <c r="G557">
        <v>0</v>
      </c>
      <c r="H557">
        <v>0</v>
      </c>
      <c r="I557">
        <v>0</v>
      </c>
      <c r="J557">
        <v>28.5809326171875</v>
      </c>
      <c r="K557">
        <v>-0.1483154296875</v>
      </c>
      <c r="L557">
        <v>-5.4931640625E-3</v>
      </c>
      <c r="M557">
        <v>2.4315818131821479E-3</v>
      </c>
      <c r="N557">
        <v>0.48407958089788961</v>
      </c>
      <c r="O557">
        <v>0.88905410248655592</v>
      </c>
      <c r="P557">
        <v>0</v>
      </c>
      <c r="Q557">
        <v>0</v>
      </c>
      <c r="R557">
        <v>0</v>
      </c>
      <c r="S557">
        <v>28.581908957122394</v>
      </c>
      <c r="T557">
        <v>-0.14842465122027737</v>
      </c>
      <c r="U557">
        <v>-5.4931640625E-3</v>
      </c>
    </row>
    <row r="558" spans="1:21" x14ac:dyDescent="0.4">
      <c r="A558" t="s">
        <v>130</v>
      </c>
      <c r="B558" t="s">
        <v>25</v>
      </c>
      <c r="D558">
        <v>2.9296875E-3</v>
      </c>
      <c r="E558">
        <v>0.484375</v>
      </c>
      <c r="F558">
        <v>0.88916015625</v>
      </c>
      <c r="G558">
        <v>0</v>
      </c>
      <c r="H558">
        <v>0</v>
      </c>
      <c r="I558">
        <v>0</v>
      </c>
      <c r="J558">
        <v>28.5809326171875</v>
      </c>
      <c r="K558">
        <v>-0.1483154296875</v>
      </c>
      <c r="L558">
        <v>-5.4931640625E-3</v>
      </c>
      <c r="M558">
        <v>2.5312029505457183E-3</v>
      </c>
      <c r="N558">
        <v>0.48413866471831168</v>
      </c>
      <c r="O558">
        <v>0.88907531323924482</v>
      </c>
      <c r="P558">
        <v>0</v>
      </c>
      <c r="Q558">
        <v>0</v>
      </c>
      <c r="R558">
        <v>0</v>
      </c>
      <c r="S558">
        <v>28.581713689135416</v>
      </c>
      <c r="T558">
        <v>-0.1484028069137219</v>
      </c>
      <c r="U558">
        <v>-5.4931640625E-3</v>
      </c>
    </row>
    <row r="559" spans="1:21" x14ac:dyDescent="0.4">
      <c r="A559" t="s">
        <v>131</v>
      </c>
      <c r="B559" t="s">
        <v>25</v>
      </c>
      <c r="D559">
        <v>1.953125E-3</v>
      </c>
      <c r="E559">
        <v>0.48388671875</v>
      </c>
      <c r="F559">
        <v>0.888671875</v>
      </c>
      <c r="G559">
        <v>0</v>
      </c>
      <c r="H559">
        <v>0</v>
      </c>
      <c r="I559">
        <v>0</v>
      </c>
      <c r="J559">
        <v>28.5809326171875</v>
      </c>
      <c r="K559">
        <v>-0.1483154296875</v>
      </c>
      <c r="L559">
        <v>-5.4931640625E-3</v>
      </c>
      <c r="M559">
        <v>2.4155873604365745E-3</v>
      </c>
      <c r="N559">
        <v>0.48408827552464939</v>
      </c>
      <c r="O559">
        <v>0.88899462559139586</v>
      </c>
      <c r="P559">
        <v>0</v>
      </c>
      <c r="Q559">
        <v>0</v>
      </c>
      <c r="R559">
        <v>0</v>
      </c>
      <c r="S559">
        <v>28.581557474745836</v>
      </c>
      <c r="T559">
        <v>-0.14838533146847754</v>
      </c>
      <c r="U559">
        <v>-5.4931640625E-3</v>
      </c>
    </row>
    <row r="560" spans="1:21" x14ac:dyDescent="0.4">
      <c r="A560" t="s">
        <v>132</v>
      </c>
      <c r="B560" t="s">
        <v>25</v>
      </c>
      <c r="D560">
        <v>2.44140625E-3</v>
      </c>
      <c r="E560">
        <v>0.4833984375</v>
      </c>
      <c r="F560">
        <v>0.88818359375</v>
      </c>
      <c r="G560">
        <v>0</v>
      </c>
      <c r="H560">
        <v>0</v>
      </c>
      <c r="I560">
        <v>0</v>
      </c>
      <c r="J560">
        <v>28.5809326171875</v>
      </c>
      <c r="K560">
        <v>-0.1483154296875</v>
      </c>
      <c r="L560">
        <v>-5.4931640625E-3</v>
      </c>
      <c r="M560">
        <v>2.4207511383492596E-3</v>
      </c>
      <c r="N560">
        <v>0.48395030791971955</v>
      </c>
      <c r="O560">
        <v>0.88883241922311673</v>
      </c>
      <c r="P560">
        <v>0</v>
      </c>
      <c r="Q560">
        <v>0</v>
      </c>
      <c r="R560">
        <v>0</v>
      </c>
      <c r="S560">
        <v>28.581432503234169</v>
      </c>
      <c r="T560">
        <v>-0.14837135111228206</v>
      </c>
      <c r="U560">
        <v>-5.4931640625E-3</v>
      </c>
    </row>
    <row r="561" spans="1:21" x14ac:dyDescent="0.4">
      <c r="A561" t="s">
        <v>133</v>
      </c>
      <c r="B561" t="s">
        <v>25</v>
      </c>
      <c r="D561">
        <v>1.953125E-3</v>
      </c>
      <c r="E561">
        <v>0.48388671875</v>
      </c>
      <c r="F561">
        <v>0.88916015625</v>
      </c>
      <c r="G561">
        <v>0</v>
      </c>
      <c r="H561">
        <v>0</v>
      </c>
      <c r="I561">
        <v>0</v>
      </c>
      <c r="J561">
        <v>28.575439453125</v>
      </c>
      <c r="K561">
        <v>-0.142822265625</v>
      </c>
      <c r="L561">
        <v>-5.4931640625E-3</v>
      </c>
      <c r="M561">
        <v>2.3272259106794078E-3</v>
      </c>
      <c r="N561">
        <v>0.48393759008577569</v>
      </c>
      <c r="O561">
        <v>0.88889796662849341</v>
      </c>
      <c r="P561">
        <v>0</v>
      </c>
      <c r="Q561">
        <v>0</v>
      </c>
      <c r="R561">
        <v>0</v>
      </c>
      <c r="S561">
        <v>28.580233893212338</v>
      </c>
      <c r="T561">
        <v>-0.14726153401482567</v>
      </c>
      <c r="U561">
        <v>-5.4931640625E-3</v>
      </c>
    </row>
    <row r="562" spans="1:21" x14ac:dyDescent="0.4">
      <c r="A562" t="s">
        <v>134</v>
      </c>
      <c r="B562" t="s">
        <v>25</v>
      </c>
      <c r="D562">
        <v>2.9296875E-3</v>
      </c>
      <c r="E562">
        <v>0.48388671875</v>
      </c>
      <c r="F562">
        <v>0.888671875</v>
      </c>
      <c r="G562">
        <v>0</v>
      </c>
      <c r="H562">
        <v>0</v>
      </c>
      <c r="I562">
        <v>0</v>
      </c>
      <c r="J562">
        <v>28.575439453125</v>
      </c>
      <c r="K562">
        <v>-0.1483154296875</v>
      </c>
      <c r="L562">
        <v>-5.4931640625E-3</v>
      </c>
      <c r="M562">
        <v>2.4477182285435263E-3</v>
      </c>
      <c r="N562">
        <v>0.48392741581862059</v>
      </c>
      <c r="O562">
        <v>0.88885274830279482</v>
      </c>
      <c r="P562">
        <v>0</v>
      </c>
      <c r="Q562">
        <v>0</v>
      </c>
      <c r="R562">
        <v>0</v>
      </c>
      <c r="S562">
        <v>28.579275005194873</v>
      </c>
      <c r="T562">
        <v>-0.14747231314936055</v>
      </c>
      <c r="U562">
        <v>-5.4931640625E-3</v>
      </c>
    </row>
    <row r="563" spans="1:21" x14ac:dyDescent="0.4">
      <c r="A563" t="s">
        <v>135</v>
      </c>
      <c r="B563" t="s">
        <v>25</v>
      </c>
      <c r="D563">
        <v>1.46484375E-3</v>
      </c>
      <c r="E563">
        <v>0.484375</v>
      </c>
      <c r="F563">
        <v>0.88818359375</v>
      </c>
      <c r="G563">
        <v>0</v>
      </c>
      <c r="H563">
        <v>0</v>
      </c>
      <c r="I563">
        <v>0</v>
      </c>
      <c r="J563">
        <v>28.575439453125</v>
      </c>
      <c r="K563">
        <v>-0.1483154296875</v>
      </c>
      <c r="L563">
        <v>-5.4931640625E-3</v>
      </c>
      <c r="M563">
        <v>2.2511433328348211E-3</v>
      </c>
      <c r="N563">
        <v>0.48401693265489648</v>
      </c>
      <c r="O563">
        <v>0.88871891739223585</v>
      </c>
      <c r="P563">
        <v>0</v>
      </c>
      <c r="Q563">
        <v>0</v>
      </c>
      <c r="R563">
        <v>0</v>
      </c>
      <c r="S563">
        <v>28.578507894780898</v>
      </c>
      <c r="T563">
        <v>-0.14764093645698845</v>
      </c>
      <c r="U563">
        <v>-5.4931640625E-3</v>
      </c>
    </row>
    <row r="564" spans="1:21" x14ac:dyDescent="0.4">
      <c r="A564" t="s">
        <v>136</v>
      </c>
      <c r="B564" t="s">
        <v>25</v>
      </c>
      <c r="D564">
        <v>2.44140625E-3</v>
      </c>
      <c r="E564">
        <v>0.48388671875</v>
      </c>
      <c r="F564">
        <v>0.88818359375</v>
      </c>
      <c r="G564">
        <v>0</v>
      </c>
      <c r="H564">
        <v>0</v>
      </c>
      <c r="I564">
        <v>0</v>
      </c>
      <c r="J564">
        <v>28.575439453125</v>
      </c>
      <c r="K564">
        <v>-0.1483154296875</v>
      </c>
      <c r="L564">
        <v>-5.4931640625E-3</v>
      </c>
      <c r="M564">
        <v>2.2891959162678567E-3</v>
      </c>
      <c r="N564">
        <v>0.48399088987391725</v>
      </c>
      <c r="O564">
        <v>0.88861185266378873</v>
      </c>
      <c r="P564">
        <v>0</v>
      </c>
      <c r="Q564">
        <v>0</v>
      </c>
      <c r="R564">
        <v>0</v>
      </c>
      <c r="S564">
        <v>28.57789420644972</v>
      </c>
      <c r="T564">
        <v>-0.14777583510309078</v>
      </c>
      <c r="U564">
        <v>-5.4931640625E-3</v>
      </c>
    </row>
    <row r="565" spans="1:21" x14ac:dyDescent="0.4">
      <c r="A565" t="s">
        <v>137</v>
      </c>
      <c r="B565" t="s">
        <v>25</v>
      </c>
      <c r="D565">
        <v>2.44140625E-3</v>
      </c>
      <c r="E565">
        <v>0.484375</v>
      </c>
      <c r="F565">
        <v>0.888671875</v>
      </c>
      <c r="G565">
        <v>0</v>
      </c>
      <c r="H565">
        <v>0</v>
      </c>
      <c r="I565">
        <v>0</v>
      </c>
      <c r="J565">
        <v>28.575439453125</v>
      </c>
      <c r="K565">
        <v>-0.1483154296875</v>
      </c>
      <c r="L565">
        <v>-5.4931640625E-3</v>
      </c>
      <c r="M565">
        <v>2.3196379830142857E-3</v>
      </c>
      <c r="N565">
        <v>0.48406771189913383</v>
      </c>
      <c r="O565">
        <v>0.88862385713103098</v>
      </c>
      <c r="P565">
        <v>0</v>
      </c>
      <c r="Q565">
        <v>0</v>
      </c>
      <c r="R565">
        <v>0</v>
      </c>
      <c r="S565">
        <v>28.577403255784777</v>
      </c>
      <c r="T565">
        <v>-0.14788375401997261</v>
      </c>
      <c r="U565">
        <v>-5.4931640625E-3</v>
      </c>
    </row>
    <row r="566" spans="1:21" x14ac:dyDescent="0.4">
      <c r="A566" t="s">
        <v>138</v>
      </c>
      <c r="B566" t="s">
        <v>25</v>
      </c>
      <c r="D566">
        <v>2.44140625E-3</v>
      </c>
      <c r="E566">
        <v>0.484375</v>
      </c>
      <c r="F566">
        <v>0.888671875</v>
      </c>
      <c r="G566">
        <v>0</v>
      </c>
      <c r="H566">
        <v>0</v>
      </c>
      <c r="I566">
        <v>0</v>
      </c>
      <c r="J566">
        <v>28.575439453125</v>
      </c>
      <c r="K566">
        <v>-0.142822265625</v>
      </c>
      <c r="L566">
        <v>-5.4931640625E-3</v>
      </c>
      <c r="M566">
        <v>2.3439916364114289E-3</v>
      </c>
      <c r="N566">
        <v>0.48412916951930707</v>
      </c>
      <c r="O566">
        <v>0.88863346070482485</v>
      </c>
      <c r="P566">
        <v>0</v>
      </c>
      <c r="Q566">
        <v>0</v>
      </c>
      <c r="R566">
        <v>0</v>
      </c>
      <c r="S566">
        <v>28.577010495252821</v>
      </c>
      <c r="T566">
        <v>-0.14687145634097809</v>
      </c>
      <c r="U566">
        <v>-5.4931640625E-3</v>
      </c>
    </row>
    <row r="567" spans="1:21" x14ac:dyDescent="0.4">
      <c r="A567" t="s">
        <v>139</v>
      </c>
      <c r="B567" t="s">
        <v>25</v>
      </c>
      <c r="D567">
        <v>1.953125E-3</v>
      </c>
      <c r="E567">
        <v>0.48388671875</v>
      </c>
      <c r="F567">
        <v>0.88818359375</v>
      </c>
      <c r="G567">
        <v>0</v>
      </c>
      <c r="H567">
        <v>0</v>
      </c>
      <c r="I567">
        <v>0</v>
      </c>
      <c r="J567">
        <v>28.575439453125</v>
      </c>
      <c r="K567">
        <v>-0.142822265625</v>
      </c>
      <c r="L567">
        <v>-5.4931640625E-3</v>
      </c>
      <c r="M567">
        <v>2.265818309129143E-3</v>
      </c>
      <c r="N567">
        <v>0.48408067936544569</v>
      </c>
      <c r="O567">
        <v>0.8885434873138599</v>
      </c>
      <c r="P567">
        <v>0</v>
      </c>
      <c r="Q567">
        <v>0</v>
      </c>
      <c r="R567">
        <v>0</v>
      </c>
      <c r="S567">
        <v>28.576696286827257</v>
      </c>
      <c r="T567">
        <v>-0.14606161819778246</v>
      </c>
      <c r="U567">
        <v>-5.4931640625E-3</v>
      </c>
    </row>
    <row r="568" spans="1:21" x14ac:dyDescent="0.4">
      <c r="A568" t="s">
        <v>140</v>
      </c>
      <c r="B568" t="s">
        <v>25</v>
      </c>
      <c r="D568">
        <v>1.953125E-3</v>
      </c>
      <c r="E568">
        <v>0.48388671875</v>
      </c>
      <c r="F568">
        <v>0.88818359375</v>
      </c>
      <c r="G568">
        <v>0</v>
      </c>
      <c r="H568">
        <v>0</v>
      </c>
      <c r="I568">
        <v>0</v>
      </c>
      <c r="J568">
        <v>28.575439453125</v>
      </c>
      <c r="K568">
        <v>-0.142822265625</v>
      </c>
      <c r="L568">
        <v>-5.4931640625E-3</v>
      </c>
      <c r="M568">
        <v>2.265818309129143E-3</v>
      </c>
      <c r="N568">
        <v>0.48408067936544569</v>
      </c>
      <c r="O568">
        <v>0.8885434873138599</v>
      </c>
      <c r="P568">
        <v>0</v>
      </c>
      <c r="Q568">
        <v>0</v>
      </c>
      <c r="R568">
        <v>0</v>
      </c>
      <c r="S568">
        <v>28.576696286827257</v>
      </c>
      <c r="T568">
        <v>-0.14606161819778246</v>
      </c>
      <c r="U568">
        <v>-5.4931640625E-3</v>
      </c>
    </row>
    <row r="569" spans="1:21" x14ac:dyDescent="0.4">
      <c r="A569" t="s">
        <v>141</v>
      </c>
      <c r="B569" t="s">
        <v>25</v>
      </c>
      <c r="D569">
        <v>1.953125E-3</v>
      </c>
      <c r="E569">
        <v>0.484375</v>
      </c>
      <c r="F569">
        <v>0.888671875</v>
      </c>
      <c r="G569">
        <v>0</v>
      </c>
      <c r="H569">
        <v>0</v>
      </c>
      <c r="I569">
        <v>0</v>
      </c>
      <c r="J569">
        <v>28.575439453125</v>
      </c>
      <c r="K569">
        <v>-0.142822265625</v>
      </c>
      <c r="L569">
        <v>-5.4931640625E-3</v>
      </c>
      <c r="M569">
        <v>2.2032796473033145E-3</v>
      </c>
      <c r="N569">
        <v>0.48413954349235655</v>
      </c>
      <c r="O569">
        <v>0.88856916485108794</v>
      </c>
      <c r="P569">
        <v>0</v>
      </c>
      <c r="Q569">
        <v>0</v>
      </c>
      <c r="R569">
        <v>0</v>
      </c>
      <c r="S569">
        <v>28.576444920086807</v>
      </c>
      <c r="T569">
        <v>-0.14541374768322596</v>
      </c>
      <c r="U569">
        <v>-5.4931640625E-3</v>
      </c>
    </row>
    <row r="570" spans="1:21" x14ac:dyDescent="0.4">
      <c r="A570" t="s">
        <v>142</v>
      </c>
      <c r="B570" t="s">
        <v>25</v>
      </c>
      <c r="D570">
        <v>1.953125E-3</v>
      </c>
      <c r="E570">
        <v>0.48388671875</v>
      </c>
      <c r="F570">
        <v>0.888671875</v>
      </c>
      <c r="G570">
        <v>0</v>
      </c>
      <c r="H570">
        <v>0</v>
      </c>
      <c r="I570">
        <v>0</v>
      </c>
      <c r="J570">
        <v>28.5809326171875</v>
      </c>
      <c r="K570">
        <v>-0.142822265625</v>
      </c>
      <c r="L570">
        <v>-5.4931640625E-3</v>
      </c>
      <c r="M570">
        <v>2.1532487178426516E-3</v>
      </c>
      <c r="N570">
        <v>0.48408897854388527</v>
      </c>
      <c r="O570">
        <v>0.88858970688087036</v>
      </c>
      <c r="P570">
        <v>0</v>
      </c>
      <c r="Q570">
        <v>0</v>
      </c>
      <c r="R570">
        <v>0</v>
      </c>
      <c r="S570">
        <v>28.577342459506948</v>
      </c>
      <c r="T570">
        <v>-0.14489545127158077</v>
      </c>
      <c r="U570">
        <v>-5.4931640625E-3</v>
      </c>
    </row>
    <row r="571" spans="1:21" x14ac:dyDescent="0.4">
      <c r="A571" t="s">
        <v>143</v>
      </c>
      <c r="B571" t="s">
        <v>25</v>
      </c>
      <c r="D571">
        <v>2.44140625E-3</v>
      </c>
      <c r="E571">
        <v>0.48388671875</v>
      </c>
      <c r="F571">
        <v>0.888671875</v>
      </c>
      <c r="G571">
        <v>0</v>
      </c>
      <c r="H571">
        <v>0</v>
      </c>
      <c r="I571">
        <v>0</v>
      </c>
      <c r="J571">
        <v>28.575439453125</v>
      </c>
      <c r="K571">
        <v>-0.142822265625</v>
      </c>
      <c r="L571">
        <v>-5.4931640625E-3</v>
      </c>
      <c r="M571">
        <v>2.2108802242741211E-3</v>
      </c>
      <c r="N571">
        <v>0.48404852658510827</v>
      </c>
      <c r="O571">
        <v>0.88860614050469633</v>
      </c>
      <c r="P571">
        <v>0</v>
      </c>
      <c r="Q571">
        <v>0</v>
      </c>
      <c r="R571">
        <v>0</v>
      </c>
      <c r="S571">
        <v>28.576961858230561</v>
      </c>
      <c r="T571">
        <v>-0.1444808141422646</v>
      </c>
      <c r="U571">
        <v>-5.4931640625E-3</v>
      </c>
    </row>
    <row r="572" spans="1:21" x14ac:dyDescent="0.4">
      <c r="A572" t="s">
        <v>20</v>
      </c>
      <c r="B572" t="s">
        <v>26</v>
      </c>
      <c r="D572">
        <v>2.587890625E-2</v>
      </c>
      <c r="E572">
        <v>0.32470703125</v>
      </c>
      <c r="F572">
        <v>0.93798828125</v>
      </c>
      <c r="G572">
        <v>0</v>
      </c>
      <c r="H572">
        <v>0</v>
      </c>
      <c r="I572">
        <v>0</v>
      </c>
      <c r="J572">
        <v>19.0997314453125</v>
      </c>
      <c r="K572">
        <v>-1.4886474609375</v>
      </c>
      <c r="L572">
        <v>0.1593017578125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4">
      <c r="A573" t="s">
        <v>31</v>
      </c>
      <c r="B573" t="s">
        <v>26</v>
      </c>
      <c r="D573">
        <v>2.587890625E-2</v>
      </c>
      <c r="E573">
        <v>0.32421875</v>
      </c>
      <c r="F573">
        <v>0.93798828125</v>
      </c>
      <c r="G573">
        <v>0</v>
      </c>
      <c r="H573">
        <v>0</v>
      </c>
      <c r="I573">
        <v>0</v>
      </c>
      <c r="J573">
        <v>19.0997314453125</v>
      </c>
      <c r="K573">
        <v>-1.4886474609375</v>
      </c>
      <c r="L573">
        <v>0.1593017578125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4">
      <c r="A574" t="s">
        <v>32</v>
      </c>
      <c r="B574" t="s">
        <v>26</v>
      </c>
      <c r="D574">
        <v>2.587890625E-2</v>
      </c>
      <c r="E574">
        <v>0.32470703125</v>
      </c>
      <c r="F574">
        <v>0.93798828125</v>
      </c>
      <c r="G574">
        <v>0</v>
      </c>
      <c r="H574">
        <v>0</v>
      </c>
      <c r="I574">
        <v>0</v>
      </c>
      <c r="J574">
        <v>19.0997314453125</v>
      </c>
      <c r="K574">
        <v>-1.4886474609375</v>
      </c>
      <c r="L574">
        <v>0.1593017578125</v>
      </c>
      <c r="M574">
        <v>2.587890625E-2</v>
      </c>
      <c r="N574">
        <v>0.32470703125</v>
      </c>
      <c r="O574">
        <v>0.93798828125</v>
      </c>
      <c r="P574">
        <v>0</v>
      </c>
      <c r="Q574">
        <v>0</v>
      </c>
      <c r="R574">
        <v>0</v>
      </c>
      <c r="S574">
        <v>19.0997314453125</v>
      </c>
      <c r="T574">
        <v>-1.4886474609375</v>
      </c>
      <c r="U574">
        <v>0.1593017578125</v>
      </c>
    </row>
    <row r="575" spans="1:21" x14ac:dyDescent="0.4">
      <c r="A575" t="s">
        <v>33</v>
      </c>
      <c r="B575" t="s">
        <v>26</v>
      </c>
      <c r="D575">
        <v>2.5390625E-2</v>
      </c>
      <c r="E575">
        <v>0.32470703125</v>
      </c>
      <c r="F575">
        <v>0.9375</v>
      </c>
      <c r="G575">
        <v>0</v>
      </c>
      <c r="H575">
        <v>0</v>
      </c>
      <c r="I575">
        <v>0</v>
      </c>
      <c r="J575">
        <v>19.0997314453125</v>
      </c>
      <c r="K575">
        <v>-1.4886474609375</v>
      </c>
      <c r="L575">
        <v>0.1593017578125</v>
      </c>
      <c r="M575">
        <v>2.5781250000000002E-2</v>
      </c>
      <c r="N575">
        <v>0.32470703125</v>
      </c>
      <c r="O575">
        <v>0.93789062500000009</v>
      </c>
      <c r="P575">
        <v>0</v>
      </c>
      <c r="Q575">
        <v>0</v>
      </c>
      <c r="R575">
        <v>0</v>
      </c>
      <c r="S575">
        <v>19.0997314453125</v>
      </c>
      <c r="T575">
        <v>-1.4886474609375</v>
      </c>
      <c r="U575">
        <v>0.1593017578125</v>
      </c>
    </row>
    <row r="576" spans="1:21" x14ac:dyDescent="0.4">
      <c r="A576" t="s">
        <v>34</v>
      </c>
      <c r="B576" t="s">
        <v>26</v>
      </c>
      <c r="D576">
        <v>2.587890625E-2</v>
      </c>
      <c r="E576">
        <v>0.32470703125</v>
      </c>
      <c r="F576">
        <v>0.9384765625</v>
      </c>
      <c r="G576">
        <v>0</v>
      </c>
      <c r="H576">
        <v>0</v>
      </c>
      <c r="I576">
        <v>0</v>
      </c>
      <c r="J576">
        <v>19.0997314453125</v>
      </c>
      <c r="K576">
        <v>-1.4886474609375</v>
      </c>
      <c r="L576">
        <v>0.1593017578125</v>
      </c>
      <c r="M576">
        <v>2.5800781250000005E-2</v>
      </c>
      <c r="N576">
        <v>0.32470703125</v>
      </c>
      <c r="O576">
        <v>0.9380078125000002</v>
      </c>
      <c r="P576">
        <v>0</v>
      </c>
      <c r="Q576">
        <v>0</v>
      </c>
      <c r="R576">
        <v>0</v>
      </c>
      <c r="S576">
        <v>19.0997314453125</v>
      </c>
      <c r="T576">
        <v>-1.4886474609375</v>
      </c>
      <c r="U576">
        <v>0.1593017578125</v>
      </c>
    </row>
    <row r="577" spans="1:21" x14ac:dyDescent="0.4">
      <c r="A577" t="s">
        <v>35</v>
      </c>
      <c r="B577" t="s">
        <v>26</v>
      </c>
      <c r="D577">
        <v>2.490234375E-2</v>
      </c>
      <c r="E577">
        <v>0.32470703125</v>
      </c>
      <c r="F577">
        <v>0.9384765625</v>
      </c>
      <c r="G577">
        <v>0</v>
      </c>
      <c r="H577">
        <v>0</v>
      </c>
      <c r="I577">
        <v>0</v>
      </c>
      <c r="J577">
        <v>19.105224609375</v>
      </c>
      <c r="K577">
        <v>-1.4886474609375</v>
      </c>
      <c r="L577">
        <v>0.1593017578125</v>
      </c>
      <c r="M577">
        <v>2.5621093750000008E-2</v>
      </c>
      <c r="N577">
        <v>0.32470703125</v>
      </c>
      <c r="O577">
        <v>0.93810156250000021</v>
      </c>
      <c r="P577">
        <v>0</v>
      </c>
      <c r="Q577">
        <v>0</v>
      </c>
      <c r="R577">
        <v>0</v>
      </c>
      <c r="S577">
        <v>19.100830078125</v>
      </c>
      <c r="T577">
        <v>-1.4886474609375</v>
      </c>
      <c r="U577">
        <v>0.1593017578125</v>
      </c>
    </row>
    <row r="578" spans="1:21" x14ac:dyDescent="0.4">
      <c r="A578" t="s">
        <v>36</v>
      </c>
      <c r="B578" t="s">
        <v>26</v>
      </c>
      <c r="D578">
        <v>2.5390625E-2</v>
      </c>
      <c r="E578">
        <v>0.32470703125</v>
      </c>
      <c r="F578">
        <v>0.9375</v>
      </c>
      <c r="G578">
        <v>0</v>
      </c>
      <c r="H578">
        <v>0</v>
      </c>
      <c r="I578">
        <v>0</v>
      </c>
      <c r="J578">
        <v>19.0997314453125</v>
      </c>
      <c r="K578">
        <v>-1.4886474609375</v>
      </c>
      <c r="L578">
        <v>0.1593017578125</v>
      </c>
      <c r="M578">
        <v>2.5575000000000007E-2</v>
      </c>
      <c r="N578">
        <v>0.32470703125</v>
      </c>
      <c r="O578">
        <v>0.93798125000000021</v>
      </c>
      <c r="P578">
        <v>0</v>
      </c>
      <c r="Q578">
        <v>0</v>
      </c>
      <c r="R578">
        <v>0</v>
      </c>
      <c r="S578">
        <v>19.100610351562501</v>
      </c>
      <c r="T578">
        <v>-1.4886474609375</v>
      </c>
      <c r="U578">
        <v>0.1593017578125</v>
      </c>
    </row>
    <row r="579" spans="1:21" x14ac:dyDescent="0.4">
      <c r="A579" t="s">
        <v>37</v>
      </c>
      <c r="B579" t="s">
        <v>26</v>
      </c>
      <c r="D579">
        <v>2.5390625E-2</v>
      </c>
      <c r="E579">
        <v>0.32470703125</v>
      </c>
      <c r="F579">
        <v>0.93798828125</v>
      </c>
      <c r="G579">
        <v>0</v>
      </c>
      <c r="H579">
        <v>0</v>
      </c>
      <c r="I579">
        <v>0</v>
      </c>
      <c r="J579">
        <v>19.0997314453125</v>
      </c>
      <c r="K579">
        <v>-1.494140625</v>
      </c>
      <c r="L579">
        <v>0.1593017578125</v>
      </c>
      <c r="M579">
        <v>2.5538125000000005E-2</v>
      </c>
      <c r="N579">
        <v>0.32470703125</v>
      </c>
      <c r="O579">
        <v>0.93798265625000021</v>
      </c>
      <c r="P579">
        <v>0</v>
      </c>
      <c r="Q579">
        <v>0</v>
      </c>
      <c r="R579">
        <v>0</v>
      </c>
      <c r="S579">
        <v>19.100434570312501</v>
      </c>
      <c r="T579">
        <v>-1.48974609375</v>
      </c>
      <c r="U579">
        <v>0.1593017578125</v>
      </c>
    </row>
    <row r="580" spans="1:21" x14ac:dyDescent="0.4">
      <c r="A580" t="s">
        <v>38</v>
      </c>
      <c r="B580" t="s">
        <v>26</v>
      </c>
      <c r="D580">
        <v>2.5390625E-2</v>
      </c>
      <c r="E580">
        <v>0.32421875</v>
      </c>
      <c r="F580">
        <v>0.9375</v>
      </c>
      <c r="G580">
        <v>0</v>
      </c>
      <c r="H580">
        <v>0</v>
      </c>
      <c r="I580">
        <v>0</v>
      </c>
      <c r="J580">
        <v>19.0997314453125</v>
      </c>
      <c r="K580">
        <v>-1.4886474609375</v>
      </c>
      <c r="L580">
        <v>0.1593017578125</v>
      </c>
      <c r="M580">
        <v>2.5508625000000004E-2</v>
      </c>
      <c r="N580">
        <v>0.32460937499999998</v>
      </c>
      <c r="O580">
        <v>0.93788612500000024</v>
      </c>
      <c r="P580">
        <v>0</v>
      </c>
      <c r="Q580">
        <v>0</v>
      </c>
      <c r="R580">
        <v>0</v>
      </c>
      <c r="S580">
        <v>19.100293945312501</v>
      </c>
      <c r="T580">
        <v>-1.4895263671875001</v>
      </c>
      <c r="U580">
        <v>0.1593017578125</v>
      </c>
    </row>
    <row r="581" spans="1:21" x14ac:dyDescent="0.4">
      <c r="A581" t="s">
        <v>39</v>
      </c>
      <c r="B581" t="s">
        <v>26</v>
      </c>
      <c r="D581">
        <v>2.587890625E-2</v>
      </c>
      <c r="E581">
        <v>0.32470703125</v>
      </c>
      <c r="F581">
        <v>0.9384765625</v>
      </c>
      <c r="G581">
        <v>0</v>
      </c>
      <c r="H581">
        <v>0</v>
      </c>
      <c r="I581">
        <v>0</v>
      </c>
      <c r="J581">
        <v>19.0997314453125</v>
      </c>
      <c r="K581">
        <v>-1.494140625</v>
      </c>
      <c r="L581">
        <v>0.1593017578125</v>
      </c>
      <c r="M581">
        <v>2.5582681250000006E-2</v>
      </c>
      <c r="N581">
        <v>0.32462890625000002</v>
      </c>
      <c r="O581">
        <v>0.93800421250000032</v>
      </c>
      <c r="P581">
        <v>0</v>
      </c>
      <c r="Q581">
        <v>0</v>
      </c>
      <c r="R581">
        <v>0</v>
      </c>
      <c r="S581">
        <v>19.100181445312501</v>
      </c>
      <c r="T581">
        <v>-1.49044921875</v>
      </c>
      <c r="U581">
        <v>0.1593017578125</v>
      </c>
    </row>
    <row r="582" spans="1:21" x14ac:dyDescent="0.4">
      <c r="A582" t="s">
        <v>40</v>
      </c>
      <c r="B582" t="s">
        <v>26</v>
      </c>
      <c r="D582">
        <v>2.587890625E-2</v>
      </c>
      <c r="E582">
        <v>0.3251953125</v>
      </c>
      <c r="F582">
        <v>0.9384765625</v>
      </c>
      <c r="G582">
        <v>0</v>
      </c>
      <c r="H582">
        <v>0</v>
      </c>
      <c r="I582">
        <v>0</v>
      </c>
      <c r="J582">
        <v>19.0997314453125</v>
      </c>
      <c r="K582">
        <v>-1.4886474609375</v>
      </c>
      <c r="L582">
        <v>0.1593017578125</v>
      </c>
      <c r="M582">
        <v>2.5641926250000006E-2</v>
      </c>
      <c r="N582">
        <v>0.32474218750000006</v>
      </c>
      <c r="O582">
        <v>0.93809868250000039</v>
      </c>
      <c r="P582">
        <v>0</v>
      </c>
      <c r="Q582">
        <v>0</v>
      </c>
      <c r="R582">
        <v>0</v>
      </c>
      <c r="S582">
        <v>19.100091445312501</v>
      </c>
      <c r="T582">
        <v>-1.4900888671875001</v>
      </c>
      <c r="U582">
        <v>0.1593017578125</v>
      </c>
    </row>
    <row r="583" spans="1:21" x14ac:dyDescent="0.4">
      <c r="A583" t="s">
        <v>41</v>
      </c>
      <c r="B583" t="s">
        <v>26</v>
      </c>
      <c r="D583">
        <v>2.587890625E-2</v>
      </c>
      <c r="E583">
        <v>0.3251953125</v>
      </c>
      <c r="F583">
        <v>0.93798828125</v>
      </c>
      <c r="G583">
        <v>0</v>
      </c>
      <c r="H583">
        <v>0</v>
      </c>
      <c r="I583">
        <v>0</v>
      </c>
      <c r="J583">
        <v>19.0997314453125</v>
      </c>
      <c r="K583">
        <v>-1.4886474609375</v>
      </c>
      <c r="L583">
        <v>0.1593017578125</v>
      </c>
      <c r="M583">
        <v>2.5689322250000007E-2</v>
      </c>
      <c r="N583">
        <v>0.32483281250000007</v>
      </c>
      <c r="O583">
        <v>0.93807660225000034</v>
      </c>
      <c r="P583">
        <v>0</v>
      </c>
      <c r="Q583">
        <v>0</v>
      </c>
      <c r="R583">
        <v>0</v>
      </c>
      <c r="S583">
        <v>19.100019445312501</v>
      </c>
      <c r="T583">
        <v>-1.4898005859375001</v>
      </c>
      <c r="U583">
        <v>0.1593017578125</v>
      </c>
    </row>
    <row r="584" spans="1:21" x14ac:dyDescent="0.4">
      <c r="A584" t="s">
        <v>42</v>
      </c>
      <c r="B584" t="s">
        <v>26</v>
      </c>
      <c r="D584">
        <v>2.587890625E-2</v>
      </c>
      <c r="E584">
        <v>0.3251953125</v>
      </c>
      <c r="F584">
        <v>0.93798828125</v>
      </c>
      <c r="G584">
        <v>0</v>
      </c>
      <c r="H584">
        <v>0</v>
      </c>
      <c r="I584">
        <v>0</v>
      </c>
      <c r="J584">
        <v>19.0997314453125</v>
      </c>
      <c r="K584">
        <v>-1.4886474609375</v>
      </c>
      <c r="L584">
        <v>0.1593017578125</v>
      </c>
      <c r="M584">
        <v>2.5689322250000007E-2</v>
      </c>
      <c r="N584">
        <v>0.32483281250000007</v>
      </c>
      <c r="O584">
        <v>0.93807660225000034</v>
      </c>
      <c r="P584">
        <v>0</v>
      </c>
      <c r="Q584">
        <v>0</v>
      </c>
      <c r="R584">
        <v>0</v>
      </c>
      <c r="S584">
        <v>19.100019445312501</v>
      </c>
      <c r="T584">
        <v>-1.4898005859375001</v>
      </c>
      <c r="U584">
        <v>0.1593017578125</v>
      </c>
    </row>
    <row r="585" spans="1:21" x14ac:dyDescent="0.4">
      <c r="A585" t="s">
        <v>43</v>
      </c>
      <c r="B585" t="s">
        <v>26</v>
      </c>
      <c r="D585">
        <v>2.5390625E-2</v>
      </c>
      <c r="E585">
        <v>0.3251953125</v>
      </c>
      <c r="F585">
        <v>0.93798828125</v>
      </c>
      <c r="G585">
        <v>0</v>
      </c>
      <c r="H585">
        <v>0</v>
      </c>
      <c r="I585">
        <v>0</v>
      </c>
      <c r="J585">
        <v>19.0997314453125</v>
      </c>
      <c r="K585">
        <v>-1.4886474609375</v>
      </c>
      <c r="L585">
        <v>0.1593017578125</v>
      </c>
      <c r="M585">
        <v>2.5629582800000005E-2</v>
      </c>
      <c r="N585">
        <v>0.3249053125000001</v>
      </c>
      <c r="O585">
        <v>0.93805893805000029</v>
      </c>
      <c r="P585">
        <v>0</v>
      </c>
      <c r="Q585">
        <v>0</v>
      </c>
      <c r="R585">
        <v>0</v>
      </c>
      <c r="S585">
        <v>19.0999618453125</v>
      </c>
      <c r="T585">
        <v>-1.4895699609375002</v>
      </c>
      <c r="U585">
        <v>0.1593017578125</v>
      </c>
    </row>
    <row r="586" spans="1:21" x14ac:dyDescent="0.4">
      <c r="A586" t="s">
        <v>44</v>
      </c>
      <c r="B586" t="s">
        <v>26</v>
      </c>
      <c r="D586">
        <v>2.587890625E-2</v>
      </c>
      <c r="E586">
        <v>0.32421875</v>
      </c>
      <c r="F586">
        <v>0.9375</v>
      </c>
      <c r="G586">
        <v>0</v>
      </c>
      <c r="H586">
        <v>0</v>
      </c>
      <c r="I586">
        <v>0</v>
      </c>
      <c r="J586">
        <v>19.0997314453125</v>
      </c>
      <c r="K586">
        <v>-1.4886474609375</v>
      </c>
      <c r="L586">
        <v>0.1593017578125</v>
      </c>
      <c r="M586">
        <v>2.5679447490000007E-2</v>
      </c>
      <c r="N586">
        <v>0.32476800000000006</v>
      </c>
      <c r="O586">
        <v>0.93794715044000032</v>
      </c>
      <c r="P586">
        <v>0</v>
      </c>
      <c r="Q586">
        <v>0</v>
      </c>
      <c r="R586">
        <v>0</v>
      </c>
      <c r="S586">
        <v>19.099915765312502</v>
      </c>
      <c r="T586">
        <v>-1.4893854609375001</v>
      </c>
      <c r="U586">
        <v>0.1593017578125</v>
      </c>
    </row>
    <row r="587" spans="1:21" x14ac:dyDescent="0.4">
      <c r="A587" t="s">
        <v>45</v>
      </c>
      <c r="B587" t="s">
        <v>26</v>
      </c>
      <c r="D587">
        <v>2.5390625E-2</v>
      </c>
      <c r="E587">
        <v>0.32470703125</v>
      </c>
      <c r="F587">
        <v>0.93798828125</v>
      </c>
      <c r="G587">
        <v>0</v>
      </c>
      <c r="H587">
        <v>0</v>
      </c>
      <c r="I587">
        <v>0</v>
      </c>
      <c r="J587">
        <v>19.0997314453125</v>
      </c>
      <c r="K587">
        <v>-1.4886474609375</v>
      </c>
      <c r="L587">
        <v>0.1593017578125</v>
      </c>
      <c r="M587">
        <v>2.5621682992000006E-2</v>
      </c>
      <c r="N587">
        <v>0.32475580625000006</v>
      </c>
      <c r="O587">
        <v>0.93795537660200035</v>
      </c>
      <c r="P587">
        <v>0</v>
      </c>
      <c r="Q587">
        <v>0</v>
      </c>
      <c r="R587">
        <v>0</v>
      </c>
      <c r="S587">
        <v>19.099878901312501</v>
      </c>
      <c r="T587">
        <v>-1.4892378609375001</v>
      </c>
      <c r="U587">
        <v>0.1593017578125</v>
      </c>
    </row>
    <row r="588" spans="1:21" x14ac:dyDescent="0.4">
      <c r="A588" t="s">
        <v>46</v>
      </c>
      <c r="B588" t="s">
        <v>26</v>
      </c>
      <c r="D588">
        <v>2.587890625E-2</v>
      </c>
      <c r="E588">
        <v>0.3251953125</v>
      </c>
      <c r="F588">
        <v>0.93798828125</v>
      </c>
      <c r="G588">
        <v>0</v>
      </c>
      <c r="H588">
        <v>0</v>
      </c>
      <c r="I588">
        <v>0</v>
      </c>
      <c r="J588">
        <v>19.0997314453125</v>
      </c>
      <c r="K588">
        <v>-1.4886474609375</v>
      </c>
      <c r="L588">
        <v>0.1593017578125</v>
      </c>
      <c r="M588">
        <v>2.5673127643600007E-2</v>
      </c>
      <c r="N588">
        <v>0.32484370750000008</v>
      </c>
      <c r="O588">
        <v>0.93796195753160039</v>
      </c>
      <c r="P588">
        <v>0</v>
      </c>
      <c r="Q588">
        <v>0</v>
      </c>
      <c r="R588">
        <v>0</v>
      </c>
      <c r="S588">
        <v>19.099849410112501</v>
      </c>
      <c r="T588">
        <v>-1.4891197809375001</v>
      </c>
      <c r="U588">
        <v>0.1593017578125</v>
      </c>
    </row>
    <row r="589" spans="1:21" x14ac:dyDescent="0.4">
      <c r="A589" t="s">
        <v>47</v>
      </c>
      <c r="B589" t="s">
        <v>26</v>
      </c>
      <c r="D589">
        <v>2.5390625E-2</v>
      </c>
      <c r="E589">
        <v>0.32470703125</v>
      </c>
      <c r="F589">
        <v>0.93798828125</v>
      </c>
      <c r="G589">
        <v>0</v>
      </c>
      <c r="H589">
        <v>0</v>
      </c>
      <c r="I589">
        <v>0</v>
      </c>
      <c r="J589">
        <v>19.0997314453125</v>
      </c>
      <c r="K589">
        <v>-1.4886474609375</v>
      </c>
      <c r="L589">
        <v>0.1593017578125</v>
      </c>
      <c r="M589">
        <v>2.5616627114880008E-2</v>
      </c>
      <c r="N589">
        <v>0.3248163722500001</v>
      </c>
      <c r="O589">
        <v>0.9379672222752804</v>
      </c>
      <c r="P589">
        <v>0</v>
      </c>
      <c r="Q589">
        <v>0</v>
      </c>
      <c r="R589">
        <v>0</v>
      </c>
      <c r="S589">
        <v>19.099825817152499</v>
      </c>
      <c r="T589">
        <v>-1.4890253169375001</v>
      </c>
      <c r="U589">
        <v>0.1593017578125</v>
      </c>
    </row>
    <row r="590" spans="1:21" x14ac:dyDescent="0.4">
      <c r="A590" t="s">
        <v>48</v>
      </c>
      <c r="B590" t="s">
        <v>26</v>
      </c>
      <c r="D590">
        <v>2.587890625E-2</v>
      </c>
      <c r="E590">
        <v>0.32470703125</v>
      </c>
      <c r="F590">
        <v>0.93798828125</v>
      </c>
      <c r="G590">
        <v>0</v>
      </c>
      <c r="H590">
        <v>0</v>
      </c>
      <c r="I590">
        <v>0</v>
      </c>
      <c r="J590">
        <v>19.105224609375</v>
      </c>
      <c r="K590">
        <v>-1.4886474609375</v>
      </c>
      <c r="L590">
        <v>0.1593017578125</v>
      </c>
      <c r="M590">
        <v>2.5669082941904009E-2</v>
      </c>
      <c r="N590">
        <v>0.3247945040500001</v>
      </c>
      <c r="O590">
        <v>0.93797143407022443</v>
      </c>
      <c r="P590">
        <v>0</v>
      </c>
      <c r="Q590">
        <v>0</v>
      </c>
      <c r="R590">
        <v>0</v>
      </c>
      <c r="S590">
        <v>19.100905575597</v>
      </c>
      <c r="T590">
        <v>-1.4889497457375001</v>
      </c>
      <c r="U590">
        <v>0.1593017578125</v>
      </c>
    </row>
    <row r="591" spans="1:21" x14ac:dyDescent="0.4">
      <c r="A591" t="s">
        <v>49</v>
      </c>
      <c r="B591" t="s">
        <v>26</v>
      </c>
      <c r="D591">
        <v>2.5390625E-2</v>
      </c>
      <c r="E591">
        <v>0.32470703125</v>
      </c>
      <c r="F591">
        <v>0.93798828125</v>
      </c>
      <c r="G591">
        <v>0</v>
      </c>
      <c r="H591">
        <v>0</v>
      </c>
      <c r="I591">
        <v>0</v>
      </c>
      <c r="J591">
        <v>19.105224609375</v>
      </c>
      <c r="K591">
        <v>-1.4886474609375</v>
      </c>
      <c r="L591">
        <v>0.1593017578125</v>
      </c>
      <c r="M591">
        <v>2.5613391353523206E-2</v>
      </c>
      <c r="N591">
        <v>0.3247770094900001</v>
      </c>
      <c r="O591">
        <v>0.93797480350617957</v>
      </c>
      <c r="P591">
        <v>0</v>
      </c>
      <c r="Q591">
        <v>0</v>
      </c>
      <c r="R591">
        <v>0</v>
      </c>
      <c r="S591">
        <v>19.1017693823526</v>
      </c>
      <c r="T591">
        <v>-1.4888892887775</v>
      </c>
      <c r="U591">
        <v>0.1593017578125</v>
      </c>
    </row>
    <row r="592" spans="1:21" x14ac:dyDescent="0.4">
      <c r="A592" t="s">
        <v>50</v>
      </c>
      <c r="B592" t="s">
        <v>26</v>
      </c>
      <c r="D592">
        <v>2.587890625E-2</v>
      </c>
      <c r="E592">
        <v>0.32470703125</v>
      </c>
      <c r="F592">
        <v>0.93798828125</v>
      </c>
      <c r="G592">
        <v>0</v>
      </c>
      <c r="H592">
        <v>0</v>
      </c>
      <c r="I592">
        <v>0</v>
      </c>
      <c r="J592">
        <v>19.105224609375</v>
      </c>
      <c r="K592">
        <v>-1.494140625</v>
      </c>
      <c r="L592">
        <v>0.1593017578125</v>
      </c>
      <c r="M592">
        <v>2.5666494332818566E-2</v>
      </c>
      <c r="N592">
        <v>0.32476301384200007</v>
      </c>
      <c r="O592">
        <v>0.93797749905494376</v>
      </c>
      <c r="P592">
        <v>0</v>
      </c>
      <c r="Q592">
        <v>0</v>
      </c>
      <c r="R592">
        <v>0</v>
      </c>
      <c r="S592">
        <v>19.10246042775708</v>
      </c>
      <c r="T592">
        <v>-1.4899395560220001</v>
      </c>
      <c r="U592">
        <v>0.1593017578125</v>
      </c>
    </row>
    <row r="593" spans="1:21" x14ac:dyDescent="0.4">
      <c r="A593" t="s">
        <v>51</v>
      </c>
      <c r="B593" t="s">
        <v>26</v>
      </c>
      <c r="D593">
        <v>2.5390625E-2</v>
      </c>
      <c r="E593">
        <v>0.32470703125</v>
      </c>
      <c r="F593">
        <v>0.93798828125</v>
      </c>
      <c r="G593">
        <v>0</v>
      </c>
      <c r="H593">
        <v>0</v>
      </c>
      <c r="I593">
        <v>0</v>
      </c>
      <c r="J593">
        <v>19.105224609375</v>
      </c>
      <c r="K593">
        <v>-1.494140625</v>
      </c>
      <c r="L593">
        <v>0.1593017578125</v>
      </c>
      <c r="M593">
        <v>2.5611320466254854E-2</v>
      </c>
      <c r="N593">
        <v>0.32475181732360009</v>
      </c>
      <c r="O593">
        <v>0.93797965549395512</v>
      </c>
      <c r="P593">
        <v>0</v>
      </c>
      <c r="Q593">
        <v>0</v>
      </c>
      <c r="R593">
        <v>0</v>
      </c>
      <c r="S593">
        <v>19.103013264080666</v>
      </c>
      <c r="T593">
        <v>-1.4907797698176002</v>
      </c>
      <c r="U593">
        <v>0.1593017578125</v>
      </c>
    </row>
    <row r="594" spans="1:21" x14ac:dyDescent="0.4">
      <c r="A594" t="s">
        <v>52</v>
      </c>
      <c r="B594" t="s">
        <v>26</v>
      </c>
      <c r="D594">
        <v>2.587890625E-2</v>
      </c>
      <c r="E594">
        <v>0.32470703125</v>
      </c>
      <c r="F594">
        <v>0.9384765625</v>
      </c>
      <c r="G594">
        <v>0</v>
      </c>
      <c r="H594">
        <v>0</v>
      </c>
      <c r="I594">
        <v>0</v>
      </c>
      <c r="J594">
        <v>19.105224609375</v>
      </c>
      <c r="K594">
        <v>-1.494140625</v>
      </c>
      <c r="L594">
        <v>0.1593017578125</v>
      </c>
      <c r="M594">
        <v>2.5664837623003884E-2</v>
      </c>
      <c r="N594">
        <v>0.32474286010888009</v>
      </c>
      <c r="O594">
        <v>0.93807903689516414</v>
      </c>
      <c r="P594">
        <v>0</v>
      </c>
      <c r="Q594">
        <v>0</v>
      </c>
      <c r="R594">
        <v>0</v>
      </c>
      <c r="S594">
        <v>19.103455533139531</v>
      </c>
      <c r="T594">
        <v>-1.4914519408540803</v>
      </c>
      <c r="U594">
        <v>0.1593017578125</v>
      </c>
    </row>
    <row r="595" spans="1:21" x14ac:dyDescent="0.4">
      <c r="A595" t="s">
        <v>53</v>
      </c>
      <c r="B595" t="s">
        <v>26</v>
      </c>
      <c r="D595">
        <v>2.587890625E-2</v>
      </c>
      <c r="E595">
        <v>0.32470703125</v>
      </c>
      <c r="F595">
        <v>0.9375</v>
      </c>
      <c r="G595">
        <v>0</v>
      </c>
      <c r="H595">
        <v>0</v>
      </c>
      <c r="I595">
        <v>0</v>
      </c>
      <c r="J595">
        <v>19.0997314453125</v>
      </c>
      <c r="K595">
        <v>-1.494140625</v>
      </c>
      <c r="L595">
        <v>0.1593017578125</v>
      </c>
      <c r="M595">
        <v>2.570765134840311E-2</v>
      </c>
      <c r="N595">
        <v>0.32473569433710409</v>
      </c>
      <c r="O595">
        <v>0.93796322951613131</v>
      </c>
      <c r="P595">
        <v>0</v>
      </c>
      <c r="Q595">
        <v>0</v>
      </c>
      <c r="R595">
        <v>0</v>
      </c>
      <c r="S595">
        <v>19.102710715574126</v>
      </c>
      <c r="T595">
        <v>-1.4919896776832642</v>
      </c>
      <c r="U595">
        <v>0.1593017578125</v>
      </c>
    </row>
    <row r="596" spans="1:21" x14ac:dyDescent="0.4">
      <c r="A596" t="s">
        <v>54</v>
      </c>
      <c r="B596" t="s">
        <v>26</v>
      </c>
      <c r="D596">
        <v>2.587890625E-2</v>
      </c>
      <c r="E596">
        <v>0.3251953125</v>
      </c>
      <c r="F596">
        <v>0.93798828125</v>
      </c>
      <c r="G596">
        <v>0</v>
      </c>
      <c r="H596">
        <v>0</v>
      </c>
      <c r="I596">
        <v>0</v>
      </c>
      <c r="J596">
        <v>19.0997314453125</v>
      </c>
      <c r="K596">
        <v>-1.494140625</v>
      </c>
      <c r="L596">
        <v>0.1593017578125</v>
      </c>
      <c r="M596">
        <v>2.5741902328722491E-2</v>
      </c>
      <c r="N596">
        <v>0.32482761796968329</v>
      </c>
      <c r="O596">
        <v>0.93796823986290512</v>
      </c>
      <c r="P596">
        <v>0</v>
      </c>
      <c r="Q596">
        <v>0</v>
      </c>
      <c r="R596">
        <v>0</v>
      </c>
      <c r="S596">
        <v>19.102114861521802</v>
      </c>
      <c r="T596">
        <v>-1.4924198671466113</v>
      </c>
      <c r="U596">
        <v>0.1593017578125</v>
      </c>
    </row>
    <row r="597" spans="1:21" x14ac:dyDescent="0.4">
      <c r="A597" t="s">
        <v>55</v>
      </c>
      <c r="B597" t="s">
        <v>26</v>
      </c>
      <c r="D597">
        <v>2.587890625E-2</v>
      </c>
      <c r="E597">
        <v>0.32470703125</v>
      </c>
      <c r="F597">
        <v>0.93798828125</v>
      </c>
      <c r="G597">
        <v>0</v>
      </c>
      <c r="H597">
        <v>0</v>
      </c>
      <c r="I597">
        <v>0</v>
      </c>
      <c r="J597">
        <v>19.0997314453125</v>
      </c>
      <c r="K597">
        <v>-1.494140625</v>
      </c>
      <c r="L597">
        <v>0.1593017578125</v>
      </c>
      <c r="M597">
        <v>2.5769303112977995E-2</v>
      </c>
      <c r="N597">
        <v>0.32480350062574664</v>
      </c>
      <c r="O597">
        <v>0.93797224814032421</v>
      </c>
      <c r="P597">
        <v>0</v>
      </c>
      <c r="Q597">
        <v>0</v>
      </c>
      <c r="R597">
        <v>0</v>
      </c>
      <c r="S597">
        <v>19.101638178279941</v>
      </c>
      <c r="T597">
        <v>-1.492764018717289</v>
      </c>
      <c r="U597">
        <v>0.1593017578125</v>
      </c>
    </row>
    <row r="598" spans="1:21" x14ac:dyDescent="0.4">
      <c r="A598" t="s">
        <v>56</v>
      </c>
      <c r="B598" t="s">
        <v>26</v>
      </c>
      <c r="D598">
        <v>2.587890625E-2</v>
      </c>
      <c r="E598">
        <v>0.32470703125</v>
      </c>
      <c r="F598">
        <v>0.93798828125</v>
      </c>
      <c r="G598">
        <v>0</v>
      </c>
      <c r="H598">
        <v>0</v>
      </c>
      <c r="I598">
        <v>0</v>
      </c>
      <c r="J598">
        <v>19.0997314453125</v>
      </c>
      <c r="K598">
        <v>-1.494140625</v>
      </c>
      <c r="L598">
        <v>0.1593017578125</v>
      </c>
      <c r="M598">
        <v>2.5769303112977995E-2</v>
      </c>
      <c r="N598">
        <v>0.32480350062574664</v>
      </c>
      <c r="O598">
        <v>0.93797224814032421</v>
      </c>
      <c r="P598">
        <v>0</v>
      </c>
      <c r="Q598">
        <v>0</v>
      </c>
      <c r="R598">
        <v>0</v>
      </c>
      <c r="S598">
        <v>19.101638178279941</v>
      </c>
      <c r="T598">
        <v>-1.492764018717289</v>
      </c>
      <c r="U598">
        <v>0.1593017578125</v>
      </c>
    </row>
    <row r="599" spans="1:21" x14ac:dyDescent="0.4">
      <c r="A599" t="s">
        <v>57</v>
      </c>
      <c r="B599" t="s">
        <v>26</v>
      </c>
      <c r="D599">
        <v>2.490234375E-2</v>
      </c>
      <c r="E599">
        <v>0.32470703125</v>
      </c>
      <c r="F599">
        <v>0.9375</v>
      </c>
      <c r="G599">
        <v>0</v>
      </c>
      <c r="H599">
        <v>0</v>
      </c>
      <c r="I599">
        <v>0</v>
      </c>
      <c r="J599">
        <v>19.0997314453125</v>
      </c>
      <c r="K599">
        <v>-1.494140625</v>
      </c>
      <c r="L599">
        <v>0.1593017578125</v>
      </c>
      <c r="M599">
        <v>2.55959112403824E-2</v>
      </c>
      <c r="N599">
        <v>0.32478420675059733</v>
      </c>
      <c r="O599">
        <v>0.93787779851225939</v>
      </c>
      <c r="P599">
        <v>0</v>
      </c>
      <c r="Q599">
        <v>0</v>
      </c>
      <c r="R599">
        <v>0</v>
      </c>
      <c r="S599">
        <v>19.101256831686456</v>
      </c>
      <c r="T599">
        <v>-1.4930393399738313</v>
      </c>
      <c r="U599">
        <v>0.1593017578125</v>
      </c>
    </row>
    <row r="600" spans="1:21" x14ac:dyDescent="0.4">
      <c r="A600" t="s">
        <v>58</v>
      </c>
      <c r="B600" t="s">
        <v>26</v>
      </c>
      <c r="D600">
        <v>2.587890625E-2</v>
      </c>
      <c r="E600">
        <v>0.32421875</v>
      </c>
      <c r="F600">
        <v>0.93798828125</v>
      </c>
      <c r="G600">
        <v>0</v>
      </c>
      <c r="H600">
        <v>0</v>
      </c>
      <c r="I600">
        <v>0</v>
      </c>
      <c r="J600">
        <v>19.0997314453125</v>
      </c>
      <c r="K600">
        <v>-1.4886474609375</v>
      </c>
      <c r="L600">
        <v>0.1593017578125</v>
      </c>
      <c r="M600">
        <v>2.5652510242305922E-2</v>
      </c>
      <c r="N600">
        <v>0.32467111540047788</v>
      </c>
      <c r="O600">
        <v>0.93789989505980753</v>
      </c>
      <c r="P600">
        <v>0</v>
      </c>
      <c r="Q600">
        <v>0</v>
      </c>
      <c r="R600">
        <v>0</v>
      </c>
      <c r="S600">
        <v>19.100951754411668</v>
      </c>
      <c r="T600">
        <v>-1.4921609641665652</v>
      </c>
      <c r="U600">
        <v>0.1593017578125</v>
      </c>
    </row>
    <row r="601" spans="1:21" x14ac:dyDescent="0.4">
      <c r="A601" t="s">
        <v>59</v>
      </c>
      <c r="B601" t="s">
        <v>26</v>
      </c>
      <c r="D601">
        <v>2.5390625E-2</v>
      </c>
      <c r="E601">
        <v>0.32470703125</v>
      </c>
      <c r="F601">
        <v>0.93798828125</v>
      </c>
      <c r="G601">
        <v>0</v>
      </c>
      <c r="H601">
        <v>0</v>
      </c>
      <c r="I601">
        <v>0</v>
      </c>
      <c r="J601">
        <v>19.0997314453125</v>
      </c>
      <c r="K601">
        <v>-1.494140625</v>
      </c>
      <c r="L601">
        <v>0.1593017578125</v>
      </c>
      <c r="M601">
        <v>2.5600133193844739E-2</v>
      </c>
      <c r="N601">
        <v>0.32467829857038233</v>
      </c>
      <c r="O601">
        <v>0.93791757229784611</v>
      </c>
      <c r="P601">
        <v>0</v>
      </c>
      <c r="Q601">
        <v>0</v>
      </c>
      <c r="R601">
        <v>0</v>
      </c>
      <c r="S601">
        <v>19.100707692591833</v>
      </c>
      <c r="T601">
        <v>-1.4925568963332523</v>
      </c>
      <c r="U601">
        <v>0.1593017578125</v>
      </c>
    </row>
    <row r="602" spans="1:21" x14ac:dyDescent="0.4">
      <c r="A602" t="s">
        <v>60</v>
      </c>
      <c r="B602" t="s">
        <v>26</v>
      </c>
      <c r="D602">
        <v>2.587890625E-2</v>
      </c>
      <c r="E602">
        <v>0.32470703125</v>
      </c>
      <c r="F602">
        <v>0.9384765625</v>
      </c>
      <c r="G602">
        <v>0</v>
      </c>
      <c r="H602">
        <v>0</v>
      </c>
      <c r="I602">
        <v>0</v>
      </c>
      <c r="J602">
        <v>19.0997314453125</v>
      </c>
      <c r="K602">
        <v>-1.4886474609375</v>
      </c>
      <c r="L602">
        <v>0.1593017578125</v>
      </c>
      <c r="M602">
        <v>2.5655887805075793E-2</v>
      </c>
      <c r="N602">
        <v>0.32468404510630589</v>
      </c>
      <c r="O602">
        <v>0.93802937033827694</v>
      </c>
      <c r="P602">
        <v>0</v>
      </c>
      <c r="Q602">
        <v>0</v>
      </c>
      <c r="R602">
        <v>0</v>
      </c>
      <c r="S602">
        <v>19.100512443135969</v>
      </c>
      <c r="T602">
        <v>-1.4917750092541018</v>
      </c>
      <c r="U602">
        <v>0.1593017578125</v>
      </c>
    </row>
    <row r="603" spans="1:21" x14ac:dyDescent="0.4">
      <c r="A603" t="s">
        <v>61</v>
      </c>
      <c r="B603" t="s">
        <v>26</v>
      </c>
      <c r="D603">
        <v>2.5390625E-2</v>
      </c>
      <c r="E603">
        <v>0.32470703125</v>
      </c>
      <c r="F603">
        <v>0.9384765625</v>
      </c>
      <c r="G603">
        <v>0</v>
      </c>
      <c r="H603">
        <v>0</v>
      </c>
      <c r="I603">
        <v>0</v>
      </c>
      <c r="J603">
        <v>19.0997314453125</v>
      </c>
      <c r="K603">
        <v>-1.4886474609375</v>
      </c>
      <c r="L603">
        <v>0.1593017578125</v>
      </c>
      <c r="M603">
        <v>2.5602835244060634E-2</v>
      </c>
      <c r="N603">
        <v>0.32468864233504474</v>
      </c>
      <c r="O603">
        <v>0.93811880877062159</v>
      </c>
      <c r="P603">
        <v>0</v>
      </c>
      <c r="Q603">
        <v>0</v>
      </c>
      <c r="R603">
        <v>0</v>
      </c>
      <c r="S603">
        <v>19.100356243571277</v>
      </c>
      <c r="T603">
        <v>-1.4911494995907815</v>
      </c>
      <c r="U603">
        <v>0.1593017578125</v>
      </c>
    </row>
    <row r="604" spans="1:21" x14ac:dyDescent="0.4">
      <c r="A604" t="s">
        <v>62</v>
      </c>
      <c r="B604" t="s">
        <v>26</v>
      </c>
      <c r="D604">
        <v>2.63671875E-2</v>
      </c>
      <c r="E604">
        <v>0.32470703125</v>
      </c>
      <c r="F604">
        <v>0.93798828125</v>
      </c>
      <c r="G604">
        <v>0</v>
      </c>
      <c r="H604">
        <v>0</v>
      </c>
      <c r="I604">
        <v>0</v>
      </c>
      <c r="J604">
        <v>19.0997314453125</v>
      </c>
      <c r="K604">
        <v>-1.4886474609375</v>
      </c>
      <c r="L604">
        <v>0.1593017578125</v>
      </c>
      <c r="M604">
        <v>2.5755705695248508E-2</v>
      </c>
      <c r="N604">
        <v>0.32469232011803578</v>
      </c>
      <c r="O604">
        <v>0.9380927032664973</v>
      </c>
      <c r="P604">
        <v>0</v>
      </c>
      <c r="Q604">
        <v>0</v>
      </c>
      <c r="R604">
        <v>0</v>
      </c>
      <c r="S604">
        <v>19.10023128391952</v>
      </c>
      <c r="T604">
        <v>-1.4906490918601252</v>
      </c>
      <c r="U604">
        <v>0.1593017578125</v>
      </c>
    </row>
    <row r="605" spans="1:21" x14ac:dyDescent="0.4">
      <c r="A605" t="s">
        <v>63</v>
      </c>
      <c r="B605" t="s">
        <v>26</v>
      </c>
      <c r="D605">
        <v>2.5390625E-2</v>
      </c>
      <c r="E605">
        <v>0.32470703125</v>
      </c>
      <c r="F605">
        <v>0.93798828125</v>
      </c>
      <c r="G605">
        <v>0</v>
      </c>
      <c r="H605">
        <v>0</v>
      </c>
      <c r="I605">
        <v>0</v>
      </c>
      <c r="J605">
        <v>19.0997314453125</v>
      </c>
      <c r="K605">
        <v>-1.494140625</v>
      </c>
      <c r="L605">
        <v>0.1593017578125</v>
      </c>
      <c r="M605">
        <v>2.5682689556198807E-2</v>
      </c>
      <c r="N605">
        <v>0.32469526234442864</v>
      </c>
      <c r="O605">
        <v>0.9380718188631979</v>
      </c>
      <c r="P605">
        <v>0</v>
      </c>
      <c r="Q605">
        <v>0</v>
      </c>
      <c r="R605">
        <v>0</v>
      </c>
      <c r="S605">
        <v>19.100131316198116</v>
      </c>
      <c r="T605">
        <v>-1.4913473984881003</v>
      </c>
      <c r="U605">
        <v>0.1593017578125</v>
      </c>
    </row>
    <row r="606" spans="1:21" x14ac:dyDescent="0.4">
      <c r="A606" t="s">
        <v>64</v>
      </c>
      <c r="B606" t="s">
        <v>26</v>
      </c>
      <c r="D606">
        <v>2.587890625E-2</v>
      </c>
      <c r="E606">
        <v>0.32470703125</v>
      </c>
      <c r="F606">
        <v>0.93798828125</v>
      </c>
      <c r="G606">
        <v>0</v>
      </c>
      <c r="H606">
        <v>0</v>
      </c>
      <c r="I606">
        <v>0</v>
      </c>
      <c r="J606">
        <v>19.0997314453125</v>
      </c>
      <c r="K606">
        <v>-1.4886474609375</v>
      </c>
      <c r="L606">
        <v>0.1593017578125</v>
      </c>
      <c r="M606">
        <v>2.5721932894959047E-2</v>
      </c>
      <c r="N606">
        <v>0.32469761612554293</v>
      </c>
      <c r="O606">
        <v>0.93805511134055841</v>
      </c>
      <c r="P606">
        <v>0</v>
      </c>
      <c r="Q606">
        <v>0</v>
      </c>
      <c r="R606">
        <v>0</v>
      </c>
      <c r="S606">
        <v>19.100051342020993</v>
      </c>
      <c r="T606">
        <v>-1.4908074109779803</v>
      </c>
      <c r="U606">
        <v>0.1593017578125</v>
      </c>
    </row>
    <row r="607" spans="1:21" x14ac:dyDescent="0.4">
      <c r="A607" t="s">
        <v>65</v>
      </c>
      <c r="B607" t="s">
        <v>26</v>
      </c>
      <c r="D607">
        <v>2.587890625E-2</v>
      </c>
      <c r="E607">
        <v>0.32470703125</v>
      </c>
      <c r="F607">
        <v>0.9384765625</v>
      </c>
      <c r="G607">
        <v>0</v>
      </c>
      <c r="H607">
        <v>0</v>
      </c>
      <c r="I607">
        <v>0</v>
      </c>
      <c r="J607">
        <v>19.0997314453125</v>
      </c>
      <c r="K607">
        <v>-1.4886474609375</v>
      </c>
      <c r="L607">
        <v>0.1593017578125</v>
      </c>
      <c r="M607">
        <v>2.5753327565967241E-2</v>
      </c>
      <c r="N607">
        <v>0.32469949915043433</v>
      </c>
      <c r="O607">
        <v>0.9381394015724468</v>
      </c>
      <c r="P607">
        <v>0</v>
      </c>
      <c r="Q607">
        <v>0</v>
      </c>
      <c r="R607">
        <v>0</v>
      </c>
      <c r="S607">
        <v>19.099987362679293</v>
      </c>
      <c r="T607">
        <v>-1.4903754209698843</v>
      </c>
      <c r="U607">
        <v>0.1593017578125</v>
      </c>
    </row>
    <row r="608" spans="1:21" x14ac:dyDescent="0.4">
      <c r="A608" t="s">
        <v>66</v>
      </c>
      <c r="B608" t="s">
        <v>26</v>
      </c>
      <c r="D608">
        <v>2.587890625E-2</v>
      </c>
      <c r="E608">
        <v>0.32470703125</v>
      </c>
      <c r="F608">
        <v>0.93798828125</v>
      </c>
      <c r="G608">
        <v>0</v>
      </c>
      <c r="H608">
        <v>0</v>
      </c>
      <c r="I608">
        <v>0</v>
      </c>
      <c r="J608">
        <v>19.0997314453125</v>
      </c>
      <c r="K608">
        <v>-1.4886474609375</v>
      </c>
      <c r="L608">
        <v>0.1593017578125</v>
      </c>
      <c r="M608">
        <v>2.5778443302773794E-2</v>
      </c>
      <c r="N608">
        <v>0.32470100557034748</v>
      </c>
      <c r="O608">
        <v>0.93810917750795753</v>
      </c>
      <c r="P608">
        <v>0</v>
      </c>
      <c r="Q608">
        <v>0</v>
      </c>
      <c r="R608">
        <v>0</v>
      </c>
      <c r="S608">
        <v>19.099936179205933</v>
      </c>
      <c r="T608">
        <v>-1.4900298289634075</v>
      </c>
      <c r="U608">
        <v>0.1593017578125</v>
      </c>
    </row>
    <row r="609" spans="1:21" x14ac:dyDescent="0.4">
      <c r="A609" t="s">
        <v>67</v>
      </c>
      <c r="B609" t="s">
        <v>26</v>
      </c>
      <c r="D609">
        <v>2.5390625E-2</v>
      </c>
      <c r="E609">
        <v>0.32470703125</v>
      </c>
      <c r="F609">
        <v>0.93798828125</v>
      </c>
      <c r="G609">
        <v>0</v>
      </c>
      <c r="H609">
        <v>0</v>
      </c>
      <c r="I609">
        <v>0</v>
      </c>
      <c r="J609">
        <v>19.0997314453125</v>
      </c>
      <c r="K609">
        <v>-1.4886474609375</v>
      </c>
      <c r="L609">
        <v>0.1593017578125</v>
      </c>
      <c r="M609">
        <v>2.5700879642219034E-2</v>
      </c>
      <c r="N609">
        <v>0.32470221070627797</v>
      </c>
      <c r="O609">
        <v>0.93808499825636604</v>
      </c>
      <c r="P609">
        <v>0</v>
      </c>
      <c r="Q609">
        <v>0</v>
      </c>
      <c r="R609">
        <v>0</v>
      </c>
      <c r="S609">
        <v>19.099895232427247</v>
      </c>
      <c r="T609">
        <v>-1.4897533553582261</v>
      </c>
      <c r="U609">
        <v>0.1593017578125</v>
      </c>
    </row>
    <row r="610" spans="1:21" x14ac:dyDescent="0.4">
      <c r="A610" t="s">
        <v>68</v>
      </c>
      <c r="B610" t="s">
        <v>26</v>
      </c>
      <c r="D610">
        <v>2.5390625E-2</v>
      </c>
      <c r="E610">
        <v>0.32470703125</v>
      </c>
      <c r="F610">
        <v>0.93798828125</v>
      </c>
      <c r="G610">
        <v>0</v>
      </c>
      <c r="H610">
        <v>0</v>
      </c>
      <c r="I610">
        <v>0</v>
      </c>
      <c r="J610">
        <v>19.0997314453125</v>
      </c>
      <c r="K610">
        <v>-1.494140625</v>
      </c>
      <c r="L610">
        <v>0.1593017578125</v>
      </c>
      <c r="M610">
        <v>2.5638828713775229E-2</v>
      </c>
      <c r="N610">
        <v>0.32470317481502237</v>
      </c>
      <c r="O610">
        <v>0.93806565485509286</v>
      </c>
      <c r="P610">
        <v>0</v>
      </c>
      <c r="Q610">
        <v>0</v>
      </c>
      <c r="R610">
        <v>0</v>
      </c>
      <c r="S610">
        <v>19.099862475004301</v>
      </c>
      <c r="T610">
        <v>-1.490630809286581</v>
      </c>
      <c r="U610">
        <v>0.1593017578125</v>
      </c>
    </row>
    <row r="611" spans="1:21" x14ac:dyDescent="0.4">
      <c r="A611" t="s">
        <v>69</v>
      </c>
      <c r="B611" t="s">
        <v>26</v>
      </c>
      <c r="D611">
        <v>2.587890625E-2</v>
      </c>
      <c r="E611">
        <v>0.32421875</v>
      </c>
      <c r="F611">
        <v>0.93798828125</v>
      </c>
      <c r="G611">
        <v>0</v>
      </c>
      <c r="H611">
        <v>0</v>
      </c>
      <c r="I611">
        <v>0</v>
      </c>
      <c r="J611">
        <v>19.0997314453125</v>
      </c>
      <c r="K611">
        <v>-1.494140625</v>
      </c>
      <c r="L611">
        <v>0.1593017578125</v>
      </c>
      <c r="M611">
        <v>2.5686844221020185E-2</v>
      </c>
      <c r="N611">
        <v>0.32460628985201789</v>
      </c>
      <c r="O611">
        <v>0.93805018013407437</v>
      </c>
      <c r="P611">
        <v>0</v>
      </c>
      <c r="Q611">
        <v>0</v>
      </c>
      <c r="R611">
        <v>0</v>
      </c>
      <c r="S611">
        <v>19.099836269065939</v>
      </c>
      <c r="T611">
        <v>-1.4913327724292649</v>
      </c>
      <c r="U611">
        <v>0.1593017578125</v>
      </c>
    </row>
    <row r="612" spans="1:21" x14ac:dyDescent="0.4">
      <c r="A612" t="s">
        <v>70</v>
      </c>
      <c r="B612" t="s">
        <v>26</v>
      </c>
      <c r="D612">
        <v>2.587890625E-2</v>
      </c>
      <c r="E612">
        <v>0.32421875</v>
      </c>
      <c r="F612">
        <v>0.93798828125</v>
      </c>
      <c r="G612">
        <v>0</v>
      </c>
      <c r="H612">
        <v>0</v>
      </c>
      <c r="I612">
        <v>0</v>
      </c>
      <c r="J612">
        <v>19.0997314453125</v>
      </c>
      <c r="K612">
        <v>-1.494140625</v>
      </c>
      <c r="L612">
        <v>0.1593017578125</v>
      </c>
      <c r="M612">
        <v>2.5686844221020185E-2</v>
      </c>
      <c r="N612">
        <v>0.32460628985201789</v>
      </c>
      <c r="O612">
        <v>0.93805018013407437</v>
      </c>
      <c r="P612">
        <v>0</v>
      </c>
      <c r="Q612">
        <v>0</v>
      </c>
      <c r="R612">
        <v>0</v>
      </c>
      <c r="S612">
        <v>19.099836269065939</v>
      </c>
      <c r="T612">
        <v>-1.4913327724292649</v>
      </c>
      <c r="U612">
        <v>0.1593017578125</v>
      </c>
    </row>
    <row r="613" spans="1:21" x14ac:dyDescent="0.4">
      <c r="A613" t="s">
        <v>71</v>
      </c>
      <c r="B613" t="s">
        <v>26</v>
      </c>
      <c r="D613">
        <v>2.5390625E-2</v>
      </c>
      <c r="E613">
        <v>0.3251953125</v>
      </c>
      <c r="F613">
        <v>0.9384765625</v>
      </c>
      <c r="G613">
        <v>0</v>
      </c>
      <c r="H613">
        <v>0</v>
      </c>
      <c r="I613">
        <v>0</v>
      </c>
      <c r="J613">
        <v>19.0997314453125</v>
      </c>
      <c r="K613">
        <v>-1.494140625</v>
      </c>
      <c r="L613">
        <v>0.1593017578125</v>
      </c>
      <c r="M613">
        <v>2.5627600376816148E-2</v>
      </c>
      <c r="N613">
        <v>0.32472409438161437</v>
      </c>
      <c r="O613">
        <v>0.93813545660725961</v>
      </c>
      <c r="P613">
        <v>0</v>
      </c>
      <c r="Q613">
        <v>0</v>
      </c>
      <c r="R613">
        <v>0</v>
      </c>
      <c r="S613">
        <v>19.09981530431525</v>
      </c>
      <c r="T613">
        <v>-1.4918943429434119</v>
      </c>
      <c r="U613">
        <v>0.1593017578125</v>
      </c>
    </row>
    <row r="614" spans="1:21" x14ac:dyDescent="0.4">
      <c r="A614" t="s">
        <v>72</v>
      </c>
      <c r="B614" t="s">
        <v>26</v>
      </c>
      <c r="D614">
        <v>2.587890625E-2</v>
      </c>
      <c r="E614">
        <v>0.3251953125</v>
      </c>
      <c r="F614">
        <v>0.93798828125</v>
      </c>
      <c r="G614">
        <v>0</v>
      </c>
      <c r="H614">
        <v>0</v>
      </c>
      <c r="I614">
        <v>0</v>
      </c>
      <c r="J614">
        <v>19.0997314453125</v>
      </c>
      <c r="K614">
        <v>-1.494140625</v>
      </c>
      <c r="L614">
        <v>0.1593017578125</v>
      </c>
      <c r="M614">
        <v>2.5677861551452921E-2</v>
      </c>
      <c r="N614">
        <v>0.32481833800529153</v>
      </c>
      <c r="O614">
        <v>0.9381060215358078</v>
      </c>
      <c r="P614">
        <v>0</v>
      </c>
      <c r="Q614">
        <v>0</v>
      </c>
      <c r="R614">
        <v>0</v>
      </c>
      <c r="S614">
        <v>19.099798532514701</v>
      </c>
      <c r="T614">
        <v>-1.4923435993547296</v>
      </c>
      <c r="U614">
        <v>0.1593017578125</v>
      </c>
    </row>
    <row r="615" spans="1:21" x14ac:dyDescent="0.4">
      <c r="A615" t="s">
        <v>73</v>
      </c>
      <c r="B615" t="s">
        <v>26</v>
      </c>
      <c r="D615">
        <v>2.587890625E-2</v>
      </c>
      <c r="E615">
        <v>0.32470703125</v>
      </c>
      <c r="F615">
        <v>0.93798828125</v>
      </c>
      <c r="G615">
        <v>0</v>
      </c>
      <c r="H615">
        <v>0</v>
      </c>
      <c r="I615">
        <v>0</v>
      </c>
      <c r="J615">
        <v>19.0997314453125</v>
      </c>
      <c r="K615">
        <v>-1.494140625</v>
      </c>
      <c r="L615">
        <v>0.1593017578125</v>
      </c>
      <c r="M615">
        <v>2.5718070491162339E-2</v>
      </c>
      <c r="N615">
        <v>0.32479607665423321</v>
      </c>
      <c r="O615">
        <v>0.93808247347864626</v>
      </c>
      <c r="P615">
        <v>0</v>
      </c>
      <c r="Q615">
        <v>0</v>
      </c>
      <c r="R615">
        <v>0</v>
      </c>
      <c r="S615">
        <v>19.099785115074262</v>
      </c>
      <c r="T615">
        <v>-1.4927030044837837</v>
      </c>
      <c r="U615">
        <v>0.1593017578125</v>
      </c>
    </row>
    <row r="616" spans="1:21" x14ac:dyDescent="0.4">
      <c r="A616" t="s">
        <v>74</v>
      </c>
      <c r="B616" t="s">
        <v>26</v>
      </c>
      <c r="D616">
        <v>2.587890625E-2</v>
      </c>
      <c r="E616">
        <v>0.32470703125</v>
      </c>
      <c r="F616">
        <v>0.93798828125</v>
      </c>
      <c r="G616">
        <v>0</v>
      </c>
      <c r="H616">
        <v>0</v>
      </c>
      <c r="I616">
        <v>0</v>
      </c>
      <c r="J616">
        <v>19.0997314453125</v>
      </c>
      <c r="K616">
        <v>-1.494140625</v>
      </c>
      <c r="L616">
        <v>0.1593017578125</v>
      </c>
      <c r="M616">
        <v>2.5750237642929875E-2</v>
      </c>
      <c r="N616">
        <v>0.32477826757338657</v>
      </c>
      <c r="O616">
        <v>0.93806363503291712</v>
      </c>
      <c r="P616">
        <v>0</v>
      </c>
      <c r="Q616">
        <v>0</v>
      </c>
      <c r="R616">
        <v>0</v>
      </c>
      <c r="S616">
        <v>19.099774381121911</v>
      </c>
      <c r="T616">
        <v>-1.4929905285870271</v>
      </c>
      <c r="U616">
        <v>0.1593017578125</v>
      </c>
    </row>
    <row r="617" spans="1:21" x14ac:dyDescent="0.4">
      <c r="A617" t="s">
        <v>75</v>
      </c>
      <c r="B617" t="s">
        <v>26</v>
      </c>
      <c r="D617">
        <v>2.5390625E-2</v>
      </c>
      <c r="E617">
        <v>0.3251953125</v>
      </c>
      <c r="F617">
        <v>0.93798828125</v>
      </c>
      <c r="G617">
        <v>0</v>
      </c>
      <c r="H617">
        <v>0</v>
      </c>
      <c r="I617">
        <v>0</v>
      </c>
      <c r="J617">
        <v>19.0997314453125</v>
      </c>
      <c r="K617">
        <v>-1.494140625</v>
      </c>
      <c r="L617">
        <v>0.1593017578125</v>
      </c>
      <c r="M617">
        <v>2.5678315114343899E-2</v>
      </c>
      <c r="N617">
        <v>0.32486167655870929</v>
      </c>
      <c r="O617">
        <v>0.93804856427633376</v>
      </c>
      <c r="P617">
        <v>0</v>
      </c>
      <c r="Q617">
        <v>0</v>
      </c>
      <c r="R617">
        <v>0</v>
      </c>
      <c r="S617">
        <v>19.099765793960032</v>
      </c>
      <c r="T617">
        <v>-1.4932205478696217</v>
      </c>
      <c r="U617">
        <v>0.1593017578125</v>
      </c>
    </row>
    <row r="618" spans="1:21" x14ac:dyDescent="0.4">
      <c r="A618" t="s">
        <v>76</v>
      </c>
      <c r="B618" t="s">
        <v>26</v>
      </c>
      <c r="D618">
        <v>2.5390625E-2</v>
      </c>
      <c r="E618">
        <v>0.32568359375</v>
      </c>
      <c r="F618">
        <v>0.9384765625</v>
      </c>
      <c r="G618">
        <v>0</v>
      </c>
      <c r="H618">
        <v>0</v>
      </c>
      <c r="I618">
        <v>0</v>
      </c>
      <c r="J618">
        <v>19.0997314453125</v>
      </c>
      <c r="K618">
        <v>-1.494140625</v>
      </c>
      <c r="L618">
        <v>0.1593017578125</v>
      </c>
      <c r="M618">
        <v>2.562077709147512E-2</v>
      </c>
      <c r="N618">
        <v>0.32502605999696743</v>
      </c>
      <c r="O618">
        <v>0.93813416392106708</v>
      </c>
      <c r="P618">
        <v>0</v>
      </c>
      <c r="Q618">
        <v>0</v>
      </c>
      <c r="R618">
        <v>0</v>
      </c>
      <c r="S618">
        <v>19.099758924230528</v>
      </c>
      <c r="T618">
        <v>-1.4934045632956974</v>
      </c>
      <c r="U618">
        <v>0.1593017578125</v>
      </c>
    </row>
    <row r="619" spans="1:21" x14ac:dyDescent="0.4">
      <c r="A619" t="s">
        <v>77</v>
      </c>
      <c r="B619" t="s">
        <v>26</v>
      </c>
      <c r="D619">
        <v>2.587890625E-2</v>
      </c>
      <c r="E619">
        <v>0.32470703125</v>
      </c>
      <c r="F619">
        <v>0.9384765625</v>
      </c>
      <c r="G619">
        <v>0</v>
      </c>
      <c r="H619">
        <v>0</v>
      </c>
      <c r="I619">
        <v>0</v>
      </c>
      <c r="J619">
        <v>19.105224609375</v>
      </c>
      <c r="K619">
        <v>-1.494140625</v>
      </c>
      <c r="L619">
        <v>0.1593017578125</v>
      </c>
      <c r="M619">
        <v>2.5672402923180099E-2</v>
      </c>
      <c r="N619">
        <v>0.32496225424757397</v>
      </c>
      <c r="O619">
        <v>0.93820264363685379</v>
      </c>
      <c r="P619">
        <v>0</v>
      </c>
      <c r="Q619">
        <v>0</v>
      </c>
      <c r="R619">
        <v>0</v>
      </c>
      <c r="S619">
        <v>19.100852061259424</v>
      </c>
      <c r="T619">
        <v>-1.4935517756365579</v>
      </c>
      <c r="U619">
        <v>0.1593017578125</v>
      </c>
    </row>
    <row r="620" spans="1:21" x14ac:dyDescent="0.4">
      <c r="A620" t="s">
        <v>78</v>
      </c>
      <c r="B620" t="s">
        <v>26</v>
      </c>
      <c r="D620">
        <v>2.5390625E-2</v>
      </c>
      <c r="E620">
        <v>0.32470703125</v>
      </c>
      <c r="F620">
        <v>0.9384765625</v>
      </c>
      <c r="G620">
        <v>0</v>
      </c>
      <c r="H620">
        <v>0</v>
      </c>
      <c r="I620">
        <v>0</v>
      </c>
      <c r="J620">
        <v>19.0997314453125</v>
      </c>
      <c r="K620">
        <v>-1.494140625</v>
      </c>
      <c r="L620">
        <v>0.1593017578125</v>
      </c>
      <c r="M620">
        <v>2.5616047338544081E-2</v>
      </c>
      <c r="N620">
        <v>0.3249112096480592</v>
      </c>
      <c r="O620">
        <v>0.93825742740948315</v>
      </c>
      <c r="P620">
        <v>0</v>
      </c>
      <c r="Q620">
        <v>0</v>
      </c>
      <c r="R620">
        <v>0</v>
      </c>
      <c r="S620">
        <v>19.100627938070041</v>
      </c>
      <c r="T620">
        <v>-1.4936695455092464</v>
      </c>
      <c r="U620">
        <v>0.1593017578125</v>
      </c>
    </row>
    <row r="621" spans="1:21" x14ac:dyDescent="0.4">
      <c r="A621" t="s">
        <v>79</v>
      </c>
      <c r="B621" t="s">
        <v>26</v>
      </c>
      <c r="D621">
        <v>2.587890625E-2</v>
      </c>
      <c r="E621">
        <v>0.32421875</v>
      </c>
      <c r="F621">
        <v>0.93798828125</v>
      </c>
      <c r="G621">
        <v>0</v>
      </c>
      <c r="H621">
        <v>0</v>
      </c>
      <c r="I621">
        <v>0</v>
      </c>
      <c r="J621">
        <v>19.105224609375</v>
      </c>
      <c r="K621">
        <v>-1.494140625</v>
      </c>
      <c r="L621">
        <v>0.1593017578125</v>
      </c>
      <c r="M621">
        <v>2.5668619120835266E-2</v>
      </c>
      <c r="N621">
        <v>0.3247727177184474</v>
      </c>
      <c r="O621">
        <v>0.93820359817758658</v>
      </c>
      <c r="P621">
        <v>0</v>
      </c>
      <c r="Q621">
        <v>0</v>
      </c>
      <c r="R621">
        <v>0</v>
      </c>
      <c r="S621">
        <v>19.101547272331032</v>
      </c>
      <c r="T621">
        <v>-1.4937637614073971</v>
      </c>
      <c r="U621">
        <v>0.1593017578125</v>
      </c>
    </row>
    <row r="622" spans="1:21" x14ac:dyDescent="0.4">
      <c r="A622" t="s">
        <v>80</v>
      </c>
      <c r="B622" t="s">
        <v>26</v>
      </c>
      <c r="D622">
        <v>2.587890625E-2</v>
      </c>
      <c r="E622">
        <v>0.3251953125</v>
      </c>
      <c r="F622">
        <v>0.93798828125</v>
      </c>
      <c r="G622">
        <v>0</v>
      </c>
      <c r="H622">
        <v>0</v>
      </c>
      <c r="I622">
        <v>0</v>
      </c>
      <c r="J622">
        <v>19.0997314453125</v>
      </c>
      <c r="K622">
        <v>-1.494140625</v>
      </c>
      <c r="L622">
        <v>0.1593017578125</v>
      </c>
      <c r="M622">
        <v>2.5710676546668216E-2</v>
      </c>
      <c r="N622">
        <v>0.32485723667475797</v>
      </c>
      <c r="O622">
        <v>0.93816053479206929</v>
      </c>
      <c r="P622">
        <v>0</v>
      </c>
      <c r="Q622">
        <v>0</v>
      </c>
      <c r="R622">
        <v>0</v>
      </c>
      <c r="S622">
        <v>19.101184106927327</v>
      </c>
      <c r="T622">
        <v>-1.4938391341259176</v>
      </c>
      <c r="U622">
        <v>0.1593017578125</v>
      </c>
    </row>
    <row r="623" spans="1:21" x14ac:dyDescent="0.4">
      <c r="A623" t="s">
        <v>81</v>
      </c>
      <c r="B623" t="s">
        <v>26</v>
      </c>
      <c r="D623">
        <v>2.587890625E-2</v>
      </c>
      <c r="E623">
        <v>0.3251953125</v>
      </c>
      <c r="F623">
        <v>0.93798828125</v>
      </c>
      <c r="G623">
        <v>0</v>
      </c>
      <c r="H623">
        <v>0</v>
      </c>
      <c r="I623">
        <v>0</v>
      </c>
      <c r="J623">
        <v>19.0997314453125</v>
      </c>
      <c r="K623">
        <v>-1.494140625</v>
      </c>
      <c r="L623">
        <v>0.1593017578125</v>
      </c>
      <c r="M623">
        <v>2.5744322487334576E-2</v>
      </c>
      <c r="N623">
        <v>0.32492485183980641</v>
      </c>
      <c r="O623">
        <v>0.9381260840836555</v>
      </c>
      <c r="P623">
        <v>0</v>
      </c>
      <c r="Q623">
        <v>0</v>
      </c>
      <c r="R623">
        <v>0</v>
      </c>
      <c r="S623">
        <v>19.100893574604363</v>
      </c>
      <c r="T623">
        <v>-1.4938994323007342</v>
      </c>
      <c r="U623">
        <v>0.1593017578125</v>
      </c>
    </row>
    <row r="624" spans="1:21" x14ac:dyDescent="0.4">
      <c r="A624" t="s">
        <v>82</v>
      </c>
      <c r="B624" t="s">
        <v>26</v>
      </c>
      <c r="D624">
        <v>2.5390625E-2</v>
      </c>
      <c r="E624">
        <v>0.32470703125</v>
      </c>
      <c r="F624">
        <v>0.9384765625</v>
      </c>
      <c r="G624">
        <v>0</v>
      </c>
      <c r="H624">
        <v>0</v>
      </c>
      <c r="I624">
        <v>0</v>
      </c>
      <c r="J624">
        <v>19.0997314453125</v>
      </c>
      <c r="K624">
        <v>-1.494140625</v>
      </c>
      <c r="L624">
        <v>0.1593017578125</v>
      </c>
      <c r="M624">
        <v>2.567358298986766E-2</v>
      </c>
      <c r="N624">
        <v>0.32488128772184516</v>
      </c>
      <c r="O624">
        <v>0.93819617976692449</v>
      </c>
      <c r="P624">
        <v>0</v>
      </c>
      <c r="Q624">
        <v>0</v>
      </c>
      <c r="R624">
        <v>0</v>
      </c>
      <c r="S624">
        <v>19.100661148745992</v>
      </c>
      <c r="T624">
        <v>-1.4939476708405874</v>
      </c>
      <c r="U624">
        <v>0.1593017578125</v>
      </c>
    </row>
    <row r="625" spans="1:21" x14ac:dyDescent="0.4">
      <c r="A625" t="s">
        <v>83</v>
      </c>
      <c r="B625" t="s">
        <v>26</v>
      </c>
      <c r="D625">
        <v>2.587890625E-2</v>
      </c>
      <c r="E625">
        <v>0.32470703125</v>
      </c>
      <c r="F625">
        <v>0.9384765625</v>
      </c>
      <c r="G625">
        <v>0</v>
      </c>
      <c r="H625">
        <v>0</v>
      </c>
      <c r="I625">
        <v>0</v>
      </c>
      <c r="J625">
        <v>19.105224609375</v>
      </c>
      <c r="K625">
        <v>-1.494140625</v>
      </c>
      <c r="L625">
        <v>0.1593017578125</v>
      </c>
      <c r="M625">
        <v>2.5714647641894132E-2</v>
      </c>
      <c r="N625">
        <v>0.32484643642747613</v>
      </c>
      <c r="O625">
        <v>0.9382522563135397</v>
      </c>
      <c r="P625">
        <v>0</v>
      </c>
      <c r="Q625">
        <v>0</v>
      </c>
      <c r="R625">
        <v>0</v>
      </c>
      <c r="S625">
        <v>19.101573840871794</v>
      </c>
      <c r="T625">
        <v>-1.49398626167247</v>
      </c>
      <c r="U625">
        <v>0.1593017578125</v>
      </c>
    </row>
    <row r="626" spans="1:21" x14ac:dyDescent="0.4">
      <c r="A626" t="s">
        <v>84</v>
      </c>
      <c r="B626" t="s">
        <v>26</v>
      </c>
      <c r="D626">
        <v>2.587890625E-2</v>
      </c>
      <c r="E626">
        <v>0.32470703125</v>
      </c>
      <c r="F626">
        <v>0.9384765625</v>
      </c>
      <c r="G626">
        <v>0</v>
      </c>
      <c r="H626">
        <v>0</v>
      </c>
      <c r="I626">
        <v>0</v>
      </c>
      <c r="J626">
        <v>19.105224609375</v>
      </c>
      <c r="K626">
        <v>-1.494140625</v>
      </c>
      <c r="L626">
        <v>0.1593017578125</v>
      </c>
      <c r="M626">
        <v>2.5714647641894132E-2</v>
      </c>
      <c r="N626">
        <v>0.32484643642747613</v>
      </c>
      <c r="O626">
        <v>0.9382522563135397</v>
      </c>
      <c r="P626">
        <v>0</v>
      </c>
      <c r="Q626">
        <v>0</v>
      </c>
      <c r="R626">
        <v>0</v>
      </c>
      <c r="S626">
        <v>19.101573840871794</v>
      </c>
      <c r="T626">
        <v>-1.49398626167247</v>
      </c>
      <c r="U626">
        <v>0.1593017578125</v>
      </c>
    </row>
    <row r="627" spans="1:21" x14ac:dyDescent="0.4">
      <c r="A627" t="s">
        <v>85</v>
      </c>
      <c r="B627" t="s">
        <v>26</v>
      </c>
      <c r="D627">
        <v>2.5390625E-2</v>
      </c>
      <c r="E627">
        <v>0.3251953125</v>
      </c>
      <c r="F627">
        <v>0.93798828125</v>
      </c>
      <c r="G627">
        <v>0</v>
      </c>
      <c r="H627">
        <v>0</v>
      </c>
      <c r="I627">
        <v>0</v>
      </c>
      <c r="J627">
        <v>19.105224609375</v>
      </c>
      <c r="K627">
        <v>-1.494140625</v>
      </c>
      <c r="L627">
        <v>0.1593017578125</v>
      </c>
      <c r="M627">
        <v>2.5649843113515307E-2</v>
      </c>
      <c r="N627">
        <v>0.32491621164198092</v>
      </c>
      <c r="O627">
        <v>0.93819946130083187</v>
      </c>
      <c r="P627">
        <v>0</v>
      </c>
      <c r="Q627">
        <v>0</v>
      </c>
      <c r="R627">
        <v>0</v>
      </c>
      <c r="S627">
        <v>19.102303994572438</v>
      </c>
      <c r="T627">
        <v>-1.494017134337976</v>
      </c>
      <c r="U627">
        <v>0.1593017578125</v>
      </c>
    </row>
    <row r="628" spans="1:21" x14ac:dyDescent="0.4">
      <c r="A628" t="s">
        <v>86</v>
      </c>
      <c r="B628" t="s">
        <v>26</v>
      </c>
      <c r="D628">
        <v>2.587890625E-2</v>
      </c>
      <c r="E628">
        <v>0.32470703125</v>
      </c>
      <c r="F628">
        <v>0.9384765625</v>
      </c>
      <c r="G628">
        <v>0</v>
      </c>
      <c r="H628">
        <v>0</v>
      </c>
      <c r="I628">
        <v>0</v>
      </c>
      <c r="J628">
        <v>19.105224609375</v>
      </c>
      <c r="K628">
        <v>-1.4886474609375</v>
      </c>
      <c r="L628">
        <v>0.1593017578125</v>
      </c>
      <c r="M628">
        <v>2.5695655740812246E-2</v>
      </c>
      <c r="N628">
        <v>0.32487437556358473</v>
      </c>
      <c r="O628">
        <v>0.93825488154066561</v>
      </c>
      <c r="P628">
        <v>0</v>
      </c>
      <c r="Q628">
        <v>0</v>
      </c>
      <c r="R628">
        <v>0</v>
      </c>
      <c r="S628">
        <v>19.102888117532949</v>
      </c>
      <c r="T628">
        <v>-1.4929431996578808</v>
      </c>
      <c r="U628">
        <v>0.1593017578125</v>
      </c>
    </row>
    <row r="629" spans="1:21" x14ac:dyDescent="0.4">
      <c r="A629" t="s">
        <v>87</v>
      </c>
      <c r="B629" t="s">
        <v>26</v>
      </c>
      <c r="D629">
        <v>2.5390625E-2</v>
      </c>
      <c r="E629">
        <v>0.3251953125</v>
      </c>
      <c r="F629">
        <v>0.9384765625</v>
      </c>
      <c r="G629">
        <v>0</v>
      </c>
      <c r="H629">
        <v>0</v>
      </c>
      <c r="I629">
        <v>0</v>
      </c>
      <c r="J629">
        <v>19.105224609375</v>
      </c>
      <c r="K629">
        <v>-1.4886474609375</v>
      </c>
      <c r="L629">
        <v>0.1593017578125</v>
      </c>
      <c r="M629">
        <v>2.5634649592649796E-2</v>
      </c>
      <c r="N629">
        <v>0.32493856295086782</v>
      </c>
      <c r="O629">
        <v>0.93829921773253255</v>
      </c>
      <c r="P629">
        <v>0</v>
      </c>
      <c r="Q629">
        <v>0</v>
      </c>
      <c r="R629">
        <v>0</v>
      </c>
      <c r="S629">
        <v>19.103355415901362</v>
      </c>
      <c r="T629">
        <v>-1.4920840519138048</v>
      </c>
      <c r="U629">
        <v>0.1593017578125</v>
      </c>
    </row>
    <row r="630" spans="1:21" x14ac:dyDescent="0.4">
      <c r="A630" t="s">
        <v>88</v>
      </c>
      <c r="B630" t="s">
        <v>26</v>
      </c>
      <c r="D630">
        <v>2.587890625E-2</v>
      </c>
      <c r="E630">
        <v>0.32470703125</v>
      </c>
      <c r="F630">
        <v>0.93798828125</v>
      </c>
      <c r="G630">
        <v>0</v>
      </c>
      <c r="H630">
        <v>0</v>
      </c>
      <c r="I630">
        <v>0</v>
      </c>
      <c r="J630">
        <v>19.105224609375</v>
      </c>
      <c r="K630">
        <v>-1.4886474609375</v>
      </c>
      <c r="L630">
        <v>0.1593017578125</v>
      </c>
      <c r="M630">
        <v>2.5683500924119838E-2</v>
      </c>
      <c r="N630">
        <v>0.32489225661069426</v>
      </c>
      <c r="O630">
        <v>0.93823703043602613</v>
      </c>
      <c r="P630">
        <v>0</v>
      </c>
      <c r="Q630">
        <v>0</v>
      </c>
      <c r="R630">
        <v>0</v>
      </c>
      <c r="S630">
        <v>19.10372925459609</v>
      </c>
      <c r="T630">
        <v>-1.4913967337185439</v>
      </c>
      <c r="U630">
        <v>0.1593017578125</v>
      </c>
    </row>
    <row r="631" spans="1:21" x14ac:dyDescent="0.4">
      <c r="A631" t="s">
        <v>89</v>
      </c>
      <c r="B631" t="s">
        <v>26</v>
      </c>
      <c r="D631">
        <v>2.5390625E-2</v>
      </c>
      <c r="E631">
        <v>0.32470703125</v>
      </c>
      <c r="F631">
        <v>0.9375</v>
      </c>
      <c r="G631">
        <v>0</v>
      </c>
      <c r="H631">
        <v>0</v>
      </c>
      <c r="I631">
        <v>0</v>
      </c>
      <c r="J631">
        <v>19.105224609375</v>
      </c>
      <c r="K631">
        <v>-1.4886474609375</v>
      </c>
      <c r="L631">
        <v>0.1593017578125</v>
      </c>
      <c r="M631">
        <v>2.5624925739295871E-2</v>
      </c>
      <c r="N631">
        <v>0.3248552115385554</v>
      </c>
      <c r="O631">
        <v>0.93808962434882093</v>
      </c>
      <c r="P631">
        <v>0</v>
      </c>
      <c r="Q631">
        <v>0</v>
      </c>
      <c r="R631">
        <v>0</v>
      </c>
      <c r="S631">
        <v>19.104028325551873</v>
      </c>
      <c r="T631">
        <v>-1.490846879162335</v>
      </c>
      <c r="U631">
        <v>0.1593017578125</v>
      </c>
    </row>
    <row r="632" spans="1:21" x14ac:dyDescent="0.4">
      <c r="A632" t="s">
        <v>90</v>
      </c>
      <c r="B632" t="s">
        <v>26</v>
      </c>
      <c r="D632">
        <v>2.5390625E-2</v>
      </c>
      <c r="E632">
        <v>0.3251953125</v>
      </c>
      <c r="F632">
        <v>0.9384765625</v>
      </c>
      <c r="G632">
        <v>0</v>
      </c>
      <c r="H632">
        <v>0</v>
      </c>
      <c r="I632">
        <v>0</v>
      </c>
      <c r="J632">
        <v>19.105224609375</v>
      </c>
      <c r="K632">
        <v>-1.4886474609375</v>
      </c>
      <c r="L632">
        <v>0.1593017578125</v>
      </c>
      <c r="M632">
        <v>2.5578065591436699E-2</v>
      </c>
      <c r="N632">
        <v>0.32492323173084436</v>
      </c>
      <c r="O632">
        <v>0.93816701197905683</v>
      </c>
      <c r="P632">
        <v>0</v>
      </c>
      <c r="Q632">
        <v>0</v>
      </c>
      <c r="R632">
        <v>0</v>
      </c>
      <c r="S632">
        <v>19.104267582316499</v>
      </c>
      <c r="T632">
        <v>-1.490406995517368</v>
      </c>
      <c r="U632">
        <v>0.1593017578125</v>
      </c>
    </row>
    <row r="633" spans="1:21" x14ac:dyDescent="0.4">
      <c r="A633" t="s">
        <v>91</v>
      </c>
      <c r="B633" t="s">
        <v>26</v>
      </c>
      <c r="D633">
        <v>2.5390625E-2</v>
      </c>
      <c r="E633">
        <v>0.32470703125</v>
      </c>
      <c r="F633">
        <v>0.93798828125</v>
      </c>
      <c r="G633">
        <v>0</v>
      </c>
      <c r="H633">
        <v>0</v>
      </c>
      <c r="I633">
        <v>0</v>
      </c>
      <c r="J633">
        <v>19.105224609375</v>
      </c>
      <c r="K633">
        <v>-1.4886474609375</v>
      </c>
      <c r="L633">
        <v>0.1593017578125</v>
      </c>
      <c r="M633">
        <v>2.5540577473149358E-2</v>
      </c>
      <c r="N633">
        <v>0.32487999163467551</v>
      </c>
      <c r="O633">
        <v>0.93813126583324558</v>
      </c>
      <c r="P633">
        <v>0</v>
      </c>
      <c r="Q633">
        <v>0</v>
      </c>
      <c r="R633">
        <v>0</v>
      </c>
      <c r="S633">
        <v>19.104458987728201</v>
      </c>
      <c r="T633">
        <v>-1.4900550886013944</v>
      </c>
      <c r="U633">
        <v>0.1593017578125</v>
      </c>
    </row>
    <row r="634" spans="1:21" x14ac:dyDescent="0.4">
      <c r="A634" t="s">
        <v>92</v>
      </c>
      <c r="B634" t="s">
        <v>26</v>
      </c>
      <c r="D634">
        <v>2.5390625E-2</v>
      </c>
      <c r="E634">
        <v>0.32470703125</v>
      </c>
      <c r="F634">
        <v>0.93798828125</v>
      </c>
      <c r="G634">
        <v>0</v>
      </c>
      <c r="H634">
        <v>0</v>
      </c>
      <c r="I634">
        <v>0</v>
      </c>
      <c r="J634">
        <v>19.105224609375</v>
      </c>
      <c r="K634">
        <v>-1.4886474609375</v>
      </c>
      <c r="L634">
        <v>0.1593017578125</v>
      </c>
      <c r="M634">
        <v>2.5510586978519486E-2</v>
      </c>
      <c r="N634">
        <v>0.32484539955774044</v>
      </c>
      <c r="O634">
        <v>0.93810266891659655</v>
      </c>
      <c r="P634">
        <v>0</v>
      </c>
      <c r="Q634">
        <v>0</v>
      </c>
      <c r="R634">
        <v>0</v>
      </c>
      <c r="S634">
        <v>19.104612112057559</v>
      </c>
      <c r="T634">
        <v>-1.4897735630686155</v>
      </c>
      <c r="U634">
        <v>0.1593017578125</v>
      </c>
    </row>
    <row r="635" spans="1:21" x14ac:dyDescent="0.4">
      <c r="A635" t="s">
        <v>93</v>
      </c>
      <c r="B635" t="s">
        <v>26</v>
      </c>
      <c r="D635">
        <v>2.587890625E-2</v>
      </c>
      <c r="E635">
        <v>0.32470703125</v>
      </c>
      <c r="F635">
        <v>0.9384765625</v>
      </c>
      <c r="G635">
        <v>0</v>
      </c>
      <c r="H635">
        <v>0</v>
      </c>
      <c r="I635">
        <v>0</v>
      </c>
      <c r="J635">
        <v>19.0997314453125</v>
      </c>
      <c r="K635">
        <v>-1.4886474609375</v>
      </c>
      <c r="L635">
        <v>0.1593017578125</v>
      </c>
      <c r="M635">
        <v>2.558425083281559E-2</v>
      </c>
      <c r="N635">
        <v>0.32481772589619234</v>
      </c>
      <c r="O635">
        <v>0.93817744763327737</v>
      </c>
      <c r="P635">
        <v>0</v>
      </c>
      <c r="Q635">
        <v>0</v>
      </c>
      <c r="R635">
        <v>0</v>
      </c>
      <c r="S635">
        <v>19.103635978708546</v>
      </c>
      <c r="T635">
        <v>-1.4895483426423926</v>
      </c>
      <c r="U635">
        <v>0.1593017578125</v>
      </c>
    </row>
    <row r="636" spans="1:21" x14ac:dyDescent="0.4">
      <c r="A636" t="s">
        <v>94</v>
      </c>
      <c r="B636" t="s">
        <v>26</v>
      </c>
      <c r="D636">
        <v>2.5390625E-2</v>
      </c>
      <c r="E636">
        <v>0.32470703125</v>
      </c>
      <c r="F636">
        <v>0.93798828125</v>
      </c>
      <c r="G636">
        <v>0</v>
      </c>
      <c r="H636">
        <v>0</v>
      </c>
      <c r="I636">
        <v>0</v>
      </c>
      <c r="J636">
        <v>19.0997314453125</v>
      </c>
      <c r="K636">
        <v>-1.4886474609375</v>
      </c>
      <c r="L636">
        <v>0.1593017578125</v>
      </c>
      <c r="M636">
        <v>2.5545525666252473E-2</v>
      </c>
      <c r="N636">
        <v>0.32479558696695388</v>
      </c>
      <c r="O636">
        <v>0.93813961435662196</v>
      </c>
      <c r="P636">
        <v>0</v>
      </c>
      <c r="Q636">
        <v>0</v>
      </c>
      <c r="R636">
        <v>0</v>
      </c>
      <c r="S636">
        <v>19.102855072029335</v>
      </c>
      <c r="T636">
        <v>-1.489368166301414</v>
      </c>
      <c r="U636">
        <v>0.1593017578125</v>
      </c>
    </row>
    <row r="637" spans="1:21" x14ac:dyDescent="0.4">
      <c r="A637" t="s">
        <v>95</v>
      </c>
      <c r="B637" t="s">
        <v>26</v>
      </c>
      <c r="D637">
        <v>2.5390625E-2</v>
      </c>
      <c r="E637">
        <v>0.32470703125</v>
      </c>
      <c r="F637">
        <v>0.9375</v>
      </c>
      <c r="G637">
        <v>0</v>
      </c>
      <c r="H637">
        <v>0</v>
      </c>
      <c r="I637">
        <v>0</v>
      </c>
      <c r="J637">
        <v>19.0997314453125</v>
      </c>
      <c r="K637">
        <v>-1.4886474609375</v>
      </c>
      <c r="L637">
        <v>0.1593017578125</v>
      </c>
      <c r="M637">
        <v>2.5514545533001979E-2</v>
      </c>
      <c r="N637">
        <v>0.3247778758235631</v>
      </c>
      <c r="O637">
        <v>0.93801169148529762</v>
      </c>
      <c r="P637">
        <v>0</v>
      </c>
      <c r="Q637">
        <v>0</v>
      </c>
      <c r="R637">
        <v>0</v>
      </c>
      <c r="S637">
        <v>19.102230346685971</v>
      </c>
      <c r="T637">
        <v>-1.4892240252286313</v>
      </c>
      <c r="U637">
        <v>0.1593017578125</v>
      </c>
    </row>
    <row r="638" spans="1:21" x14ac:dyDescent="0.4">
      <c r="A638" t="s">
        <v>96</v>
      </c>
      <c r="B638" t="s">
        <v>26</v>
      </c>
      <c r="D638">
        <v>2.587890625E-2</v>
      </c>
      <c r="E638">
        <v>0.32421875</v>
      </c>
      <c r="F638">
        <v>0.93798828125</v>
      </c>
      <c r="G638">
        <v>0</v>
      </c>
      <c r="H638">
        <v>0</v>
      </c>
      <c r="I638">
        <v>0</v>
      </c>
      <c r="J638">
        <v>19.0997314453125</v>
      </c>
      <c r="K638">
        <v>-1.4886474609375</v>
      </c>
      <c r="L638">
        <v>0.1593017578125</v>
      </c>
      <c r="M638">
        <v>2.5587417676401585E-2</v>
      </c>
      <c r="N638">
        <v>0.32466605065885046</v>
      </c>
      <c r="O638">
        <v>0.93800700943823812</v>
      </c>
      <c r="P638">
        <v>0</v>
      </c>
      <c r="Q638">
        <v>0</v>
      </c>
      <c r="R638">
        <v>0</v>
      </c>
      <c r="S638">
        <v>19.101730566411277</v>
      </c>
      <c r="T638">
        <v>-1.489108712370405</v>
      </c>
      <c r="U638">
        <v>0.1593017578125</v>
      </c>
    </row>
    <row r="639" spans="1:21" x14ac:dyDescent="0.4">
      <c r="A639" t="s">
        <v>97</v>
      </c>
      <c r="B639" t="s">
        <v>26</v>
      </c>
      <c r="D639">
        <v>2.490234375E-2</v>
      </c>
      <c r="E639">
        <v>0.32470703125</v>
      </c>
      <c r="F639">
        <v>0.93798828125</v>
      </c>
      <c r="G639">
        <v>0</v>
      </c>
      <c r="H639">
        <v>0</v>
      </c>
      <c r="I639">
        <v>0</v>
      </c>
      <c r="J639">
        <v>19.0997314453125</v>
      </c>
      <c r="K639">
        <v>-1.4886474609375</v>
      </c>
      <c r="L639">
        <v>0.1593017578125</v>
      </c>
      <c r="M639">
        <v>2.5450402891121271E-2</v>
      </c>
      <c r="N639">
        <v>0.3246742467770804</v>
      </c>
      <c r="O639">
        <v>0.93800326380059051</v>
      </c>
      <c r="P639">
        <v>0</v>
      </c>
      <c r="Q639">
        <v>0</v>
      </c>
      <c r="R639">
        <v>0</v>
      </c>
      <c r="S639">
        <v>19.101330742191521</v>
      </c>
      <c r="T639">
        <v>-1.489016462083824</v>
      </c>
      <c r="U639">
        <v>0.1593017578125</v>
      </c>
    </row>
    <row r="640" spans="1:21" x14ac:dyDescent="0.4">
      <c r="A640" t="s">
        <v>98</v>
      </c>
      <c r="B640" t="s">
        <v>26</v>
      </c>
      <c r="D640">
        <v>2.490234375E-2</v>
      </c>
      <c r="E640">
        <v>0.32470703125</v>
      </c>
      <c r="F640">
        <v>0.93798828125</v>
      </c>
      <c r="G640">
        <v>0</v>
      </c>
      <c r="H640">
        <v>0</v>
      </c>
      <c r="I640">
        <v>0</v>
      </c>
      <c r="J640">
        <v>19.0997314453125</v>
      </c>
      <c r="K640">
        <v>-1.4886474609375</v>
      </c>
      <c r="L640">
        <v>0.1593017578125</v>
      </c>
      <c r="M640">
        <v>2.5450402891121271E-2</v>
      </c>
      <c r="N640">
        <v>0.3246742467770804</v>
      </c>
      <c r="O640">
        <v>0.93800326380059051</v>
      </c>
      <c r="P640">
        <v>0</v>
      </c>
      <c r="Q640">
        <v>0</v>
      </c>
      <c r="R640">
        <v>0</v>
      </c>
      <c r="S640">
        <v>19.101330742191521</v>
      </c>
      <c r="T640">
        <v>-1.489016462083824</v>
      </c>
      <c r="U640">
        <v>0.1593017578125</v>
      </c>
    </row>
    <row r="641" spans="1:21" x14ac:dyDescent="0.4">
      <c r="A641" t="s">
        <v>99</v>
      </c>
      <c r="B641" t="s">
        <v>26</v>
      </c>
      <c r="D641">
        <v>2.587890625E-2</v>
      </c>
      <c r="E641">
        <v>0.32470703125</v>
      </c>
      <c r="F641">
        <v>0.9384765625</v>
      </c>
      <c r="G641">
        <v>0</v>
      </c>
      <c r="H641">
        <v>0</v>
      </c>
      <c r="I641">
        <v>0</v>
      </c>
      <c r="J641">
        <v>19.0997314453125</v>
      </c>
      <c r="K641">
        <v>-1.494140625</v>
      </c>
      <c r="L641">
        <v>0.1593017578125</v>
      </c>
      <c r="M641">
        <v>2.5536103562897018E-2</v>
      </c>
      <c r="N641">
        <v>0.32468080367166435</v>
      </c>
      <c r="O641">
        <v>0.9380979235404725</v>
      </c>
      <c r="P641">
        <v>0</v>
      </c>
      <c r="Q641">
        <v>0</v>
      </c>
      <c r="R641">
        <v>0</v>
      </c>
      <c r="S641">
        <v>19.101010882815718</v>
      </c>
      <c r="T641">
        <v>-1.4900412946670591</v>
      </c>
      <c r="U641">
        <v>0.1593017578125</v>
      </c>
    </row>
    <row r="642" spans="1:21" x14ac:dyDescent="0.4">
      <c r="A642" t="s">
        <v>100</v>
      </c>
      <c r="B642" t="s">
        <v>26</v>
      </c>
      <c r="D642">
        <v>2.587890625E-2</v>
      </c>
      <c r="E642">
        <v>0.32470703125</v>
      </c>
      <c r="F642">
        <v>0.9375</v>
      </c>
      <c r="G642">
        <v>0</v>
      </c>
      <c r="H642">
        <v>0</v>
      </c>
      <c r="I642">
        <v>0</v>
      </c>
      <c r="J642">
        <v>19.105224609375</v>
      </c>
      <c r="K642">
        <v>-1.494140625</v>
      </c>
      <c r="L642">
        <v>0.1593017578125</v>
      </c>
      <c r="M642">
        <v>2.5604664100317618E-2</v>
      </c>
      <c r="N642">
        <v>0.32468604918733152</v>
      </c>
      <c r="O642">
        <v>0.93797833883237802</v>
      </c>
      <c r="P642">
        <v>0</v>
      </c>
      <c r="Q642">
        <v>0</v>
      </c>
      <c r="R642">
        <v>0</v>
      </c>
      <c r="S642">
        <v>19.101853628127575</v>
      </c>
      <c r="T642">
        <v>-1.4908611607336473</v>
      </c>
      <c r="U642">
        <v>0.1593017578125</v>
      </c>
    </row>
    <row r="643" spans="1:21" x14ac:dyDescent="0.4">
      <c r="A643" t="s">
        <v>101</v>
      </c>
      <c r="B643" t="s">
        <v>26</v>
      </c>
      <c r="D643">
        <v>2.63671875E-2</v>
      </c>
      <c r="E643">
        <v>0.32421875</v>
      </c>
      <c r="F643">
        <v>0.9384765625</v>
      </c>
      <c r="G643">
        <v>0</v>
      </c>
      <c r="H643">
        <v>0</v>
      </c>
      <c r="I643">
        <v>0</v>
      </c>
      <c r="J643">
        <v>19.105224609375</v>
      </c>
      <c r="K643">
        <v>-1.494140625</v>
      </c>
      <c r="L643">
        <v>0.1593017578125</v>
      </c>
      <c r="M643">
        <v>2.5757168780254094E-2</v>
      </c>
      <c r="N643">
        <v>0.32459258934986523</v>
      </c>
      <c r="O643">
        <v>0.93807798356590255</v>
      </c>
      <c r="P643">
        <v>0</v>
      </c>
      <c r="Q643">
        <v>0</v>
      </c>
      <c r="R643">
        <v>0</v>
      </c>
      <c r="S643">
        <v>19.102527824377063</v>
      </c>
      <c r="T643">
        <v>-1.4915170535869178</v>
      </c>
      <c r="U643">
        <v>0.1593017578125</v>
      </c>
    </row>
    <row r="644" spans="1:21" x14ac:dyDescent="0.4">
      <c r="A644" t="s">
        <v>102</v>
      </c>
      <c r="B644" t="s">
        <v>26</v>
      </c>
      <c r="D644">
        <v>2.587890625E-2</v>
      </c>
      <c r="E644">
        <v>0.3251953125</v>
      </c>
      <c r="F644">
        <v>0.93798828125</v>
      </c>
      <c r="G644">
        <v>0</v>
      </c>
      <c r="H644">
        <v>0</v>
      </c>
      <c r="I644">
        <v>0</v>
      </c>
      <c r="J644">
        <v>19.0997314453125</v>
      </c>
      <c r="K644">
        <v>-1.494140625</v>
      </c>
      <c r="L644">
        <v>0.1593017578125</v>
      </c>
      <c r="M644">
        <v>2.5781516274203279E-2</v>
      </c>
      <c r="N644">
        <v>0.32471313397989221</v>
      </c>
      <c r="O644">
        <v>0.93806004310272206</v>
      </c>
      <c r="P644">
        <v>0</v>
      </c>
      <c r="Q644">
        <v>0</v>
      </c>
      <c r="R644">
        <v>0</v>
      </c>
      <c r="S644">
        <v>19.101968548564152</v>
      </c>
      <c r="T644">
        <v>-1.4920417678695344</v>
      </c>
      <c r="U644">
        <v>0.1593017578125</v>
      </c>
    </row>
    <row r="645" spans="1:21" x14ac:dyDescent="0.4">
      <c r="A645" t="s">
        <v>103</v>
      </c>
      <c r="B645" t="s">
        <v>26</v>
      </c>
      <c r="D645">
        <v>2.587890625E-2</v>
      </c>
      <c r="E645">
        <v>0.32470703125</v>
      </c>
      <c r="F645">
        <v>0.9384765625</v>
      </c>
      <c r="G645">
        <v>0</v>
      </c>
      <c r="H645">
        <v>0</v>
      </c>
      <c r="I645">
        <v>0</v>
      </c>
      <c r="J645">
        <v>19.105224609375</v>
      </c>
      <c r="K645">
        <v>-1.4886474609375</v>
      </c>
      <c r="L645">
        <v>0.1593017578125</v>
      </c>
      <c r="M645">
        <v>2.5800994269362627E-2</v>
      </c>
      <c r="N645">
        <v>0.32471191343391376</v>
      </c>
      <c r="O645">
        <v>0.93814334698217772</v>
      </c>
      <c r="P645">
        <v>0</v>
      </c>
      <c r="Q645">
        <v>0</v>
      </c>
      <c r="R645">
        <v>0</v>
      </c>
      <c r="S645">
        <v>19.10261976072632</v>
      </c>
      <c r="T645">
        <v>-1.4913629064831275</v>
      </c>
      <c r="U645">
        <v>0.1593017578125</v>
      </c>
    </row>
    <row r="646" spans="1:21" x14ac:dyDescent="0.4">
      <c r="A646" t="s">
        <v>104</v>
      </c>
      <c r="B646" t="s">
        <v>26</v>
      </c>
      <c r="D646">
        <v>2.5390625E-2</v>
      </c>
      <c r="E646">
        <v>0.3251953125</v>
      </c>
      <c r="F646">
        <v>0.9384765625</v>
      </c>
      <c r="G646">
        <v>0</v>
      </c>
      <c r="H646">
        <v>0</v>
      </c>
      <c r="I646">
        <v>0</v>
      </c>
      <c r="J646">
        <v>19.105224609375</v>
      </c>
      <c r="K646">
        <v>-1.4886474609375</v>
      </c>
      <c r="L646">
        <v>0.1593017578125</v>
      </c>
      <c r="M646">
        <v>2.5718920415490103E-2</v>
      </c>
      <c r="N646">
        <v>0.32480859324713102</v>
      </c>
      <c r="O646">
        <v>0.93820999008574224</v>
      </c>
      <c r="P646">
        <v>0</v>
      </c>
      <c r="Q646">
        <v>0</v>
      </c>
      <c r="R646">
        <v>0</v>
      </c>
      <c r="S646">
        <v>19.103140730456055</v>
      </c>
      <c r="T646">
        <v>-1.4908198173740022</v>
      </c>
      <c r="U646">
        <v>0.1593017578125</v>
      </c>
    </row>
    <row r="647" spans="1:21" x14ac:dyDescent="0.4">
      <c r="A647" t="s">
        <v>105</v>
      </c>
      <c r="B647" t="s">
        <v>26</v>
      </c>
      <c r="D647">
        <v>2.587890625E-2</v>
      </c>
      <c r="E647">
        <v>0.3251953125</v>
      </c>
      <c r="F647">
        <v>0.93798828125</v>
      </c>
      <c r="G647">
        <v>0</v>
      </c>
      <c r="H647">
        <v>0</v>
      </c>
      <c r="I647">
        <v>0</v>
      </c>
      <c r="J647">
        <v>19.105224609375</v>
      </c>
      <c r="K647">
        <v>-1.4886474609375</v>
      </c>
      <c r="L647">
        <v>0.1593017578125</v>
      </c>
      <c r="M647">
        <v>2.5750917582392084E-2</v>
      </c>
      <c r="N647">
        <v>0.32488593709770486</v>
      </c>
      <c r="O647">
        <v>0.93816564831859384</v>
      </c>
      <c r="P647">
        <v>0</v>
      </c>
      <c r="Q647">
        <v>0</v>
      </c>
      <c r="R647">
        <v>0</v>
      </c>
      <c r="S647">
        <v>19.103557506239845</v>
      </c>
      <c r="T647">
        <v>-1.4903853460867018</v>
      </c>
      <c r="U647">
        <v>0.1593017578125</v>
      </c>
    </row>
    <row r="648" spans="1:21" x14ac:dyDescent="0.4">
      <c r="A648" t="s">
        <v>106</v>
      </c>
      <c r="B648" t="s">
        <v>26</v>
      </c>
      <c r="D648">
        <v>2.587890625E-2</v>
      </c>
      <c r="E648">
        <v>0.32421875</v>
      </c>
      <c r="F648">
        <v>0.93798828125</v>
      </c>
      <c r="G648">
        <v>0</v>
      </c>
      <c r="H648">
        <v>0</v>
      </c>
      <c r="I648">
        <v>0</v>
      </c>
      <c r="J648">
        <v>19.105224609375</v>
      </c>
      <c r="K648">
        <v>-1.4886474609375</v>
      </c>
      <c r="L648">
        <v>0.1593017578125</v>
      </c>
      <c r="M648">
        <v>2.577651531591367E-2</v>
      </c>
      <c r="N648">
        <v>0.32475249967816389</v>
      </c>
      <c r="O648">
        <v>0.93813017490487516</v>
      </c>
      <c r="P648">
        <v>0</v>
      </c>
      <c r="Q648">
        <v>0</v>
      </c>
      <c r="R648">
        <v>0</v>
      </c>
      <c r="S648">
        <v>19.103890926866875</v>
      </c>
      <c r="T648">
        <v>-1.4900377690568616</v>
      </c>
      <c r="U648">
        <v>0.1593017578125</v>
      </c>
    </row>
    <row r="649" spans="1:21" x14ac:dyDescent="0.4">
      <c r="A649" t="s">
        <v>107</v>
      </c>
      <c r="B649" t="s">
        <v>26</v>
      </c>
      <c r="D649">
        <v>2.587890625E-2</v>
      </c>
      <c r="E649">
        <v>0.32470703125</v>
      </c>
      <c r="F649">
        <v>0.9384765625</v>
      </c>
      <c r="G649">
        <v>0</v>
      </c>
      <c r="H649">
        <v>0</v>
      </c>
      <c r="I649">
        <v>0</v>
      </c>
      <c r="J649">
        <v>19.105224609375</v>
      </c>
      <c r="K649">
        <v>-1.4886474609375</v>
      </c>
      <c r="L649">
        <v>0.1593017578125</v>
      </c>
      <c r="M649">
        <v>2.5796993502730937E-2</v>
      </c>
      <c r="N649">
        <v>0.3247434059925311</v>
      </c>
      <c r="O649">
        <v>0.93819945242390024</v>
      </c>
      <c r="P649">
        <v>0</v>
      </c>
      <c r="Q649">
        <v>0</v>
      </c>
      <c r="R649">
        <v>0</v>
      </c>
      <c r="S649">
        <v>19.1041576633685</v>
      </c>
      <c r="T649">
        <v>-1.4897597074329894</v>
      </c>
      <c r="U649">
        <v>0.1593017578125</v>
      </c>
    </row>
    <row r="650" spans="1:21" x14ac:dyDescent="0.4">
      <c r="A650" t="s">
        <v>108</v>
      </c>
      <c r="B650" t="s">
        <v>26</v>
      </c>
      <c r="D650">
        <v>2.63671875E-2</v>
      </c>
      <c r="E650">
        <v>0.32470703125</v>
      </c>
      <c r="F650">
        <v>0.9384765625</v>
      </c>
      <c r="G650">
        <v>0</v>
      </c>
      <c r="H650">
        <v>0</v>
      </c>
      <c r="I650">
        <v>0</v>
      </c>
      <c r="J650">
        <v>19.105224609375</v>
      </c>
      <c r="K650">
        <v>-1.4886474609375</v>
      </c>
      <c r="L650">
        <v>0.1593017578125</v>
      </c>
      <c r="M650">
        <v>2.591103230218475E-2</v>
      </c>
      <c r="N650">
        <v>0.32473613104402488</v>
      </c>
      <c r="O650">
        <v>0.93825487443912026</v>
      </c>
      <c r="P650">
        <v>0</v>
      </c>
      <c r="Q650">
        <v>0</v>
      </c>
      <c r="R650">
        <v>0</v>
      </c>
      <c r="S650">
        <v>19.104371052569803</v>
      </c>
      <c r="T650">
        <v>-1.4895372581338915</v>
      </c>
      <c r="U650">
        <v>0.1593017578125</v>
      </c>
    </row>
    <row r="651" spans="1:21" x14ac:dyDescent="0.4">
      <c r="A651" t="s">
        <v>109</v>
      </c>
      <c r="B651" t="s">
        <v>26</v>
      </c>
      <c r="D651">
        <v>2.587890625E-2</v>
      </c>
      <c r="E651">
        <v>0.32470703125</v>
      </c>
      <c r="F651">
        <v>0.93798828125</v>
      </c>
      <c r="G651">
        <v>0</v>
      </c>
      <c r="H651">
        <v>0</v>
      </c>
      <c r="I651">
        <v>0</v>
      </c>
      <c r="J651">
        <v>19.105224609375</v>
      </c>
      <c r="K651">
        <v>-1.4886474609375</v>
      </c>
      <c r="L651">
        <v>0.1593017578125</v>
      </c>
      <c r="M651">
        <v>2.5904607091747803E-2</v>
      </c>
      <c r="N651">
        <v>0.32473031108521994</v>
      </c>
      <c r="O651">
        <v>0.93820155580129627</v>
      </c>
      <c r="P651">
        <v>0</v>
      </c>
      <c r="Q651">
        <v>0</v>
      </c>
      <c r="R651">
        <v>0</v>
      </c>
      <c r="S651">
        <v>19.104541763930843</v>
      </c>
      <c r="T651">
        <v>-1.4893592986946131</v>
      </c>
      <c r="U651">
        <v>0.1593017578125</v>
      </c>
    </row>
    <row r="652" spans="1:21" x14ac:dyDescent="0.4">
      <c r="A652" t="s">
        <v>110</v>
      </c>
      <c r="B652" t="s">
        <v>26</v>
      </c>
      <c r="D652">
        <v>2.587890625E-2</v>
      </c>
      <c r="E652">
        <v>0.32470703125</v>
      </c>
      <c r="F652">
        <v>0.9375</v>
      </c>
      <c r="G652">
        <v>0</v>
      </c>
      <c r="H652">
        <v>0</v>
      </c>
      <c r="I652">
        <v>0</v>
      </c>
      <c r="J652">
        <v>19.105224609375</v>
      </c>
      <c r="K652">
        <v>-1.4886474609375</v>
      </c>
      <c r="L652">
        <v>0.1593017578125</v>
      </c>
      <c r="M652">
        <v>2.5899466923398246E-2</v>
      </c>
      <c r="N652">
        <v>0.32472565511817597</v>
      </c>
      <c r="O652">
        <v>0.93806124464103702</v>
      </c>
      <c r="P652">
        <v>0</v>
      </c>
      <c r="Q652">
        <v>0</v>
      </c>
      <c r="R652">
        <v>0</v>
      </c>
      <c r="S652">
        <v>19.104678333019677</v>
      </c>
      <c r="T652">
        <v>-1.4892169311431906</v>
      </c>
      <c r="U652">
        <v>0.1593017578125</v>
      </c>
    </row>
    <row r="653" spans="1:21" x14ac:dyDescent="0.4">
      <c r="A653" t="s">
        <v>111</v>
      </c>
      <c r="B653" t="s">
        <v>26</v>
      </c>
      <c r="D653">
        <v>2.587890625E-2</v>
      </c>
      <c r="E653">
        <v>0.32470703125</v>
      </c>
      <c r="F653">
        <v>0.93798828125</v>
      </c>
      <c r="G653">
        <v>0</v>
      </c>
      <c r="H653">
        <v>0</v>
      </c>
      <c r="I653">
        <v>0</v>
      </c>
      <c r="J653">
        <v>19.105224609375</v>
      </c>
      <c r="K653">
        <v>-1.494140625</v>
      </c>
      <c r="L653">
        <v>0.1593017578125</v>
      </c>
      <c r="M653">
        <v>2.58953547887186E-2</v>
      </c>
      <c r="N653">
        <v>0.32472193034454078</v>
      </c>
      <c r="O653">
        <v>0.93804665196282966</v>
      </c>
      <c r="P653">
        <v>0</v>
      </c>
      <c r="Q653">
        <v>0</v>
      </c>
      <c r="R653">
        <v>0</v>
      </c>
      <c r="S653">
        <v>19.104787588290741</v>
      </c>
      <c r="T653">
        <v>-1.4902016699145526</v>
      </c>
      <c r="U653">
        <v>0.1593017578125</v>
      </c>
    </row>
    <row r="654" spans="1:21" x14ac:dyDescent="0.4">
      <c r="A654" t="s">
        <v>112</v>
      </c>
      <c r="B654" t="s">
        <v>26</v>
      </c>
      <c r="D654">
        <v>2.587890625E-2</v>
      </c>
      <c r="E654">
        <v>0.32470703125</v>
      </c>
      <c r="F654">
        <v>0.93798828125</v>
      </c>
      <c r="G654">
        <v>0</v>
      </c>
      <c r="H654">
        <v>0</v>
      </c>
      <c r="I654">
        <v>0</v>
      </c>
      <c r="J654">
        <v>19.105224609375</v>
      </c>
      <c r="K654">
        <v>-1.494140625</v>
      </c>
      <c r="L654">
        <v>0.1593017578125</v>
      </c>
      <c r="M654">
        <v>2.58953547887186E-2</v>
      </c>
      <c r="N654">
        <v>0.32472193034454078</v>
      </c>
      <c r="O654">
        <v>0.93804665196282966</v>
      </c>
      <c r="P654">
        <v>0</v>
      </c>
      <c r="Q654">
        <v>0</v>
      </c>
      <c r="R654">
        <v>0</v>
      </c>
      <c r="S654">
        <v>19.104787588290741</v>
      </c>
      <c r="T654">
        <v>-1.4902016699145526</v>
      </c>
      <c r="U654">
        <v>0.1593017578125</v>
      </c>
    </row>
    <row r="655" spans="1:21" x14ac:dyDescent="0.4">
      <c r="A655" t="s">
        <v>113</v>
      </c>
      <c r="B655" t="s">
        <v>26</v>
      </c>
      <c r="D655">
        <v>2.5390625E-2</v>
      </c>
      <c r="E655">
        <v>0.3251953125</v>
      </c>
      <c r="F655">
        <v>0.93701171875</v>
      </c>
      <c r="G655">
        <v>0</v>
      </c>
      <c r="H655">
        <v>0</v>
      </c>
      <c r="I655">
        <v>0</v>
      </c>
      <c r="J655">
        <v>19.105224609375</v>
      </c>
      <c r="K655">
        <v>-1.4886474609375</v>
      </c>
      <c r="L655">
        <v>0.1593017578125</v>
      </c>
      <c r="M655">
        <v>2.579440883097488E-2</v>
      </c>
      <c r="N655">
        <v>0.32481660677563268</v>
      </c>
      <c r="O655">
        <v>0.93783966532026375</v>
      </c>
      <c r="P655">
        <v>0</v>
      </c>
      <c r="Q655">
        <v>0</v>
      </c>
      <c r="R655">
        <v>0</v>
      </c>
      <c r="S655">
        <v>19.104874992507593</v>
      </c>
      <c r="T655">
        <v>-1.4898908281191421</v>
      </c>
      <c r="U655">
        <v>0.1593017578125</v>
      </c>
    </row>
    <row r="656" spans="1:21" x14ac:dyDescent="0.4">
      <c r="A656" t="s">
        <v>114</v>
      </c>
      <c r="B656" t="s">
        <v>26</v>
      </c>
      <c r="D656">
        <v>2.587890625E-2</v>
      </c>
      <c r="E656">
        <v>0.32421875</v>
      </c>
      <c r="F656">
        <v>0.93798828125</v>
      </c>
      <c r="G656">
        <v>0</v>
      </c>
      <c r="H656">
        <v>0</v>
      </c>
      <c r="I656">
        <v>0</v>
      </c>
      <c r="J656">
        <v>19.105224609375</v>
      </c>
      <c r="K656">
        <v>-1.4886474609375</v>
      </c>
      <c r="L656">
        <v>0.1593017578125</v>
      </c>
      <c r="M656">
        <v>2.5811308314779905E-2</v>
      </c>
      <c r="N656">
        <v>0.32469703542050621</v>
      </c>
      <c r="O656">
        <v>0.93786938850621104</v>
      </c>
      <c r="P656">
        <v>0</v>
      </c>
      <c r="Q656">
        <v>0</v>
      </c>
      <c r="R656">
        <v>0</v>
      </c>
      <c r="S656">
        <v>19.104944915881077</v>
      </c>
      <c r="T656">
        <v>-1.4896421546828138</v>
      </c>
      <c r="U656">
        <v>0.1593017578125</v>
      </c>
    </row>
    <row r="657" spans="1:21" x14ac:dyDescent="0.4">
      <c r="A657" t="s">
        <v>115</v>
      </c>
      <c r="B657" t="s">
        <v>26</v>
      </c>
      <c r="D657">
        <v>2.63671875E-2</v>
      </c>
      <c r="E657">
        <v>0.32470703125</v>
      </c>
      <c r="F657">
        <v>0.93896484375</v>
      </c>
      <c r="G657">
        <v>0</v>
      </c>
      <c r="H657">
        <v>0</v>
      </c>
      <c r="I657">
        <v>0</v>
      </c>
      <c r="J657">
        <v>19.105224609375</v>
      </c>
      <c r="K657">
        <v>-1.4886474609375</v>
      </c>
      <c r="L657">
        <v>0.1593017578125</v>
      </c>
      <c r="M657">
        <v>2.5922484151823924E-2</v>
      </c>
      <c r="N657">
        <v>0.32469903458640498</v>
      </c>
      <c r="O657">
        <v>0.93808847955496888</v>
      </c>
      <c r="P657">
        <v>0</v>
      </c>
      <c r="Q657">
        <v>0</v>
      </c>
      <c r="R657">
        <v>0</v>
      </c>
      <c r="S657">
        <v>19.105000854579863</v>
      </c>
      <c r="T657">
        <v>-1.4894432159337512</v>
      </c>
      <c r="U657">
        <v>0.1593017578125</v>
      </c>
    </row>
    <row r="658" spans="1:21" x14ac:dyDescent="0.4">
      <c r="A658" t="s">
        <v>116</v>
      </c>
      <c r="B658" t="s">
        <v>26</v>
      </c>
      <c r="D658">
        <v>2.5390625E-2</v>
      </c>
      <c r="E658">
        <v>0.32470703125</v>
      </c>
      <c r="F658">
        <v>0.93798828125</v>
      </c>
      <c r="G658">
        <v>0</v>
      </c>
      <c r="H658">
        <v>0</v>
      </c>
      <c r="I658">
        <v>0</v>
      </c>
      <c r="J658">
        <v>19.105224609375</v>
      </c>
      <c r="K658">
        <v>-1.494140625</v>
      </c>
      <c r="L658">
        <v>0.1593017578125</v>
      </c>
      <c r="M658">
        <v>2.5816112321459139E-2</v>
      </c>
      <c r="N658">
        <v>0.32470063391912402</v>
      </c>
      <c r="O658">
        <v>0.93806843989397515</v>
      </c>
      <c r="P658">
        <v>0</v>
      </c>
      <c r="Q658">
        <v>0</v>
      </c>
      <c r="R658">
        <v>0</v>
      </c>
      <c r="S658">
        <v>19.105045605538891</v>
      </c>
      <c r="T658">
        <v>-1.4903826977470009</v>
      </c>
      <c r="U658">
        <v>0.1593017578125</v>
      </c>
    </row>
    <row r="659" spans="1:21" x14ac:dyDescent="0.4">
      <c r="A659" t="s">
        <v>117</v>
      </c>
      <c r="B659" t="s">
        <v>26</v>
      </c>
      <c r="D659">
        <v>2.587890625E-2</v>
      </c>
      <c r="E659">
        <v>0.3251953125</v>
      </c>
      <c r="F659">
        <v>0.9384765625</v>
      </c>
      <c r="G659">
        <v>0</v>
      </c>
      <c r="H659">
        <v>0</v>
      </c>
      <c r="I659">
        <v>0</v>
      </c>
      <c r="J659">
        <v>19.105224609375</v>
      </c>
      <c r="K659">
        <v>-1.494140625</v>
      </c>
      <c r="L659">
        <v>0.1593017578125</v>
      </c>
      <c r="M659">
        <v>2.5828671107167314E-2</v>
      </c>
      <c r="N659">
        <v>0.32479956963529927</v>
      </c>
      <c r="O659">
        <v>0.93815006441518023</v>
      </c>
      <c r="P659">
        <v>0</v>
      </c>
      <c r="Q659">
        <v>0</v>
      </c>
      <c r="R659">
        <v>0</v>
      </c>
      <c r="S659">
        <v>19.105081406306113</v>
      </c>
      <c r="T659">
        <v>-1.4911342831976009</v>
      </c>
      <c r="U659">
        <v>0.1593017578125</v>
      </c>
    </row>
    <row r="660" spans="1:21" x14ac:dyDescent="0.4">
      <c r="A660" t="s">
        <v>118</v>
      </c>
      <c r="B660" t="s">
        <v>26</v>
      </c>
      <c r="D660">
        <v>2.587890625E-2</v>
      </c>
      <c r="E660">
        <v>0.32470703125</v>
      </c>
      <c r="F660">
        <v>0.9384765625</v>
      </c>
      <c r="G660">
        <v>0</v>
      </c>
      <c r="H660">
        <v>0</v>
      </c>
      <c r="I660">
        <v>0</v>
      </c>
      <c r="J660">
        <v>19.105224609375</v>
      </c>
      <c r="K660">
        <v>-1.494140625</v>
      </c>
      <c r="L660">
        <v>0.1593017578125</v>
      </c>
      <c r="M660">
        <v>2.5838718135733855E-2</v>
      </c>
      <c r="N660">
        <v>0.32478106195823941</v>
      </c>
      <c r="O660">
        <v>0.93821536403214423</v>
      </c>
      <c r="P660">
        <v>0</v>
      </c>
      <c r="Q660">
        <v>0</v>
      </c>
      <c r="R660">
        <v>0</v>
      </c>
      <c r="S660">
        <v>19.10511004691989</v>
      </c>
      <c r="T660">
        <v>-1.4917355515580808</v>
      </c>
      <c r="U660">
        <v>0.1593017578125</v>
      </c>
    </row>
    <row r="661" spans="1:21" x14ac:dyDescent="0.4">
      <c r="A661" t="s">
        <v>119</v>
      </c>
      <c r="B661" t="s">
        <v>26</v>
      </c>
      <c r="D661">
        <v>2.5390625E-2</v>
      </c>
      <c r="E661">
        <v>0.32470703125</v>
      </c>
      <c r="F661">
        <v>0.9384765625</v>
      </c>
      <c r="G661">
        <v>0</v>
      </c>
      <c r="H661">
        <v>0</v>
      </c>
      <c r="I661">
        <v>0</v>
      </c>
      <c r="J661">
        <v>19.105224609375</v>
      </c>
      <c r="K661">
        <v>-1.494140625</v>
      </c>
      <c r="L661">
        <v>0.1593017578125</v>
      </c>
      <c r="M661">
        <v>2.5749099508587083E-2</v>
      </c>
      <c r="N661">
        <v>0.32476625581659152</v>
      </c>
      <c r="O661">
        <v>0.93826760372571549</v>
      </c>
      <c r="P661">
        <v>0</v>
      </c>
      <c r="Q661">
        <v>0</v>
      </c>
      <c r="R661">
        <v>0</v>
      </c>
      <c r="S661">
        <v>19.105132959410913</v>
      </c>
      <c r="T661">
        <v>-1.4922165662464646</v>
      </c>
      <c r="U661">
        <v>0.1593017578125</v>
      </c>
    </row>
    <row r="662" spans="1:21" x14ac:dyDescent="0.4">
      <c r="A662" t="s">
        <v>120</v>
      </c>
      <c r="B662" t="s">
        <v>26</v>
      </c>
      <c r="D662">
        <v>2.587890625E-2</v>
      </c>
      <c r="E662">
        <v>0.32470703125</v>
      </c>
      <c r="F662">
        <v>0.93798828125</v>
      </c>
      <c r="G662">
        <v>0</v>
      </c>
      <c r="H662">
        <v>0</v>
      </c>
      <c r="I662">
        <v>0</v>
      </c>
      <c r="J662">
        <v>19.105224609375</v>
      </c>
      <c r="K662">
        <v>-1.4886474609375</v>
      </c>
      <c r="L662">
        <v>0.1593017578125</v>
      </c>
      <c r="M662">
        <v>2.5775060856869668E-2</v>
      </c>
      <c r="N662">
        <v>0.32475441090327323</v>
      </c>
      <c r="O662">
        <v>0.93821173923057244</v>
      </c>
      <c r="P662">
        <v>0</v>
      </c>
      <c r="Q662">
        <v>0</v>
      </c>
      <c r="R662">
        <v>0</v>
      </c>
      <c r="S662">
        <v>19.105151289403729</v>
      </c>
      <c r="T662">
        <v>-1.4915027451846716</v>
      </c>
      <c r="U662">
        <v>0.1593017578125</v>
      </c>
    </row>
    <row r="663" spans="1:21" x14ac:dyDescent="0.4">
      <c r="A663" t="s">
        <v>121</v>
      </c>
      <c r="B663" t="s">
        <v>26</v>
      </c>
      <c r="D663">
        <v>2.5390625E-2</v>
      </c>
      <c r="E663">
        <v>0.32470703125</v>
      </c>
      <c r="F663">
        <v>0.93798828125</v>
      </c>
      <c r="G663">
        <v>0</v>
      </c>
      <c r="H663">
        <v>0</v>
      </c>
      <c r="I663">
        <v>0</v>
      </c>
      <c r="J663">
        <v>19.105224609375</v>
      </c>
      <c r="K663">
        <v>-1.4886474609375</v>
      </c>
      <c r="L663">
        <v>0.1593017578125</v>
      </c>
      <c r="M663">
        <v>2.5698173685495734E-2</v>
      </c>
      <c r="N663">
        <v>0.32474493497261858</v>
      </c>
      <c r="O663">
        <v>0.93816704763445802</v>
      </c>
      <c r="P663">
        <v>0</v>
      </c>
      <c r="Q663">
        <v>0</v>
      </c>
      <c r="R663">
        <v>0</v>
      </c>
      <c r="S663">
        <v>19.105165953397986</v>
      </c>
      <c r="T663">
        <v>-1.4909316883352373</v>
      </c>
      <c r="U663">
        <v>0.1593017578125</v>
      </c>
    </row>
    <row r="664" spans="1:21" x14ac:dyDescent="0.4">
      <c r="A664" t="s">
        <v>122</v>
      </c>
      <c r="B664" t="s">
        <v>26</v>
      </c>
      <c r="D664">
        <v>2.5390625E-2</v>
      </c>
      <c r="E664">
        <v>0.32470703125</v>
      </c>
      <c r="F664">
        <v>0.93798828125</v>
      </c>
      <c r="G664">
        <v>0</v>
      </c>
      <c r="H664">
        <v>0</v>
      </c>
      <c r="I664">
        <v>0</v>
      </c>
      <c r="J664">
        <v>19.105224609375</v>
      </c>
      <c r="K664">
        <v>-1.4886474609375</v>
      </c>
      <c r="L664">
        <v>0.1593017578125</v>
      </c>
      <c r="M664">
        <v>2.5636663948396587E-2</v>
      </c>
      <c r="N664">
        <v>0.32473735422809485</v>
      </c>
      <c r="O664">
        <v>0.93813129435756648</v>
      </c>
      <c r="P664">
        <v>0</v>
      </c>
      <c r="Q664">
        <v>0</v>
      </c>
      <c r="R664">
        <v>0</v>
      </c>
      <c r="S664">
        <v>19.105177684593389</v>
      </c>
      <c r="T664">
        <v>-1.4904748428556898</v>
      </c>
      <c r="U664">
        <v>0.1593017578125</v>
      </c>
    </row>
    <row r="665" spans="1:21" x14ac:dyDescent="0.4">
      <c r="A665" t="s">
        <v>123</v>
      </c>
      <c r="B665" t="s">
        <v>26</v>
      </c>
      <c r="D665">
        <v>2.5390625E-2</v>
      </c>
      <c r="E665">
        <v>0.32470703125</v>
      </c>
      <c r="F665">
        <v>0.9384765625</v>
      </c>
      <c r="G665">
        <v>0</v>
      </c>
      <c r="H665">
        <v>0</v>
      </c>
      <c r="I665">
        <v>0</v>
      </c>
      <c r="J665">
        <v>19.105224609375</v>
      </c>
      <c r="K665">
        <v>-1.494140625</v>
      </c>
      <c r="L665">
        <v>0.1593017578125</v>
      </c>
      <c r="M665">
        <v>2.558745615871727E-2</v>
      </c>
      <c r="N665">
        <v>0.32473128963247588</v>
      </c>
      <c r="O665">
        <v>0.93820034798605323</v>
      </c>
      <c r="P665">
        <v>0</v>
      </c>
      <c r="Q665">
        <v>0</v>
      </c>
      <c r="R665">
        <v>0</v>
      </c>
      <c r="S665">
        <v>19.105187069549714</v>
      </c>
      <c r="T665">
        <v>-1.4912079992845519</v>
      </c>
      <c r="U665">
        <v>0.1593017578125</v>
      </c>
    </row>
    <row r="666" spans="1:21" x14ac:dyDescent="0.4">
      <c r="A666" t="s">
        <v>124</v>
      </c>
      <c r="B666" t="s">
        <v>26</v>
      </c>
      <c r="D666">
        <v>2.587890625E-2</v>
      </c>
      <c r="E666">
        <v>0.3251953125</v>
      </c>
      <c r="F666">
        <v>0.93798828125</v>
      </c>
      <c r="G666">
        <v>0</v>
      </c>
      <c r="H666">
        <v>0</v>
      </c>
      <c r="I666">
        <v>0</v>
      </c>
      <c r="J666">
        <v>19.105224609375</v>
      </c>
      <c r="K666">
        <v>-1.4886474609375</v>
      </c>
      <c r="L666">
        <v>0.1593017578125</v>
      </c>
      <c r="M666">
        <v>2.5645746176973818E-2</v>
      </c>
      <c r="N666">
        <v>0.32482409420598074</v>
      </c>
      <c r="O666">
        <v>0.93815793463884267</v>
      </c>
      <c r="P666">
        <v>0</v>
      </c>
      <c r="Q666">
        <v>0</v>
      </c>
      <c r="R666">
        <v>0</v>
      </c>
      <c r="S666">
        <v>19.105194577514773</v>
      </c>
      <c r="T666">
        <v>-1.4906958916151416</v>
      </c>
      <c r="U666">
        <v>0.1593017578125</v>
      </c>
    </row>
    <row r="667" spans="1:21" x14ac:dyDescent="0.4">
      <c r="A667" t="s">
        <v>125</v>
      </c>
      <c r="B667" t="s">
        <v>26</v>
      </c>
      <c r="D667">
        <v>2.587890625E-2</v>
      </c>
      <c r="E667">
        <v>0.32470703125</v>
      </c>
      <c r="F667">
        <v>0.9384765625</v>
      </c>
      <c r="G667">
        <v>0</v>
      </c>
      <c r="H667">
        <v>0</v>
      </c>
      <c r="I667">
        <v>0</v>
      </c>
      <c r="J667">
        <v>19.105224609375</v>
      </c>
      <c r="K667">
        <v>-1.494140625</v>
      </c>
      <c r="L667">
        <v>0.1593017578125</v>
      </c>
      <c r="M667">
        <v>2.5692378191579057E-2</v>
      </c>
      <c r="N667">
        <v>0.32480068161478459</v>
      </c>
      <c r="O667">
        <v>0.93822166021107423</v>
      </c>
      <c r="P667">
        <v>0</v>
      </c>
      <c r="Q667">
        <v>0</v>
      </c>
      <c r="R667">
        <v>0</v>
      </c>
      <c r="S667">
        <v>19.10520058388682</v>
      </c>
      <c r="T667">
        <v>-1.4913848382921133</v>
      </c>
      <c r="U667">
        <v>0.1593017578125</v>
      </c>
    </row>
    <row r="668" spans="1:21" x14ac:dyDescent="0.4">
      <c r="A668" t="s">
        <v>126</v>
      </c>
      <c r="B668" t="s">
        <v>26</v>
      </c>
      <c r="D668">
        <v>2.587890625E-2</v>
      </c>
      <c r="E668">
        <v>0.32470703125</v>
      </c>
      <c r="F668">
        <v>0.9384765625</v>
      </c>
      <c r="G668">
        <v>0</v>
      </c>
      <c r="H668">
        <v>0</v>
      </c>
      <c r="I668">
        <v>0</v>
      </c>
      <c r="J668">
        <v>19.105224609375</v>
      </c>
      <c r="K668">
        <v>-1.494140625</v>
      </c>
      <c r="L668">
        <v>0.1593017578125</v>
      </c>
      <c r="M668">
        <v>2.5692378191579057E-2</v>
      </c>
      <c r="N668">
        <v>0.32480068161478459</v>
      </c>
      <c r="O668">
        <v>0.93822166021107423</v>
      </c>
      <c r="P668">
        <v>0</v>
      </c>
      <c r="Q668">
        <v>0</v>
      </c>
      <c r="R668">
        <v>0</v>
      </c>
      <c r="S668">
        <v>19.10520058388682</v>
      </c>
      <c r="T668">
        <v>-1.4913848382921133</v>
      </c>
      <c r="U668">
        <v>0.1593017578125</v>
      </c>
    </row>
    <row r="669" spans="1:21" x14ac:dyDescent="0.4">
      <c r="A669" t="s">
        <v>127</v>
      </c>
      <c r="B669" t="s">
        <v>26</v>
      </c>
      <c r="D669">
        <v>2.587890625E-2</v>
      </c>
      <c r="E669">
        <v>0.32470703125</v>
      </c>
      <c r="F669">
        <v>0.9384765625</v>
      </c>
      <c r="G669">
        <v>0</v>
      </c>
      <c r="H669">
        <v>0</v>
      </c>
      <c r="I669">
        <v>0</v>
      </c>
      <c r="J669">
        <v>19.105224609375</v>
      </c>
      <c r="K669">
        <v>-1.494140625</v>
      </c>
      <c r="L669">
        <v>0.1593017578125</v>
      </c>
      <c r="M669">
        <v>2.5729683803263247E-2</v>
      </c>
      <c r="N669">
        <v>0.32478195154182771</v>
      </c>
      <c r="O669">
        <v>0.93827264066885951</v>
      </c>
      <c r="P669">
        <v>0</v>
      </c>
      <c r="Q669">
        <v>0</v>
      </c>
      <c r="R669">
        <v>0</v>
      </c>
      <c r="S669">
        <v>19.105205388984459</v>
      </c>
      <c r="T669">
        <v>-1.4919359956336906</v>
      </c>
      <c r="U669">
        <v>0.1593017578125</v>
      </c>
    </row>
    <row r="670" spans="1:21" x14ac:dyDescent="0.4">
      <c r="A670" t="s">
        <v>128</v>
      </c>
      <c r="B670" t="s">
        <v>26</v>
      </c>
      <c r="D670">
        <v>2.5390625E-2</v>
      </c>
      <c r="E670">
        <v>0.32470703125</v>
      </c>
      <c r="F670">
        <v>0.9375</v>
      </c>
      <c r="G670">
        <v>0</v>
      </c>
      <c r="H670">
        <v>0</v>
      </c>
      <c r="I670">
        <v>0</v>
      </c>
      <c r="J670">
        <v>19.105224609375</v>
      </c>
      <c r="K670">
        <v>-1.494140625</v>
      </c>
      <c r="L670">
        <v>0.1593017578125</v>
      </c>
      <c r="M670">
        <v>2.5661872042610598E-2</v>
      </c>
      <c r="N670">
        <v>0.32476696748346218</v>
      </c>
      <c r="O670">
        <v>0.9381181125350877</v>
      </c>
      <c r="P670">
        <v>0</v>
      </c>
      <c r="Q670">
        <v>0</v>
      </c>
      <c r="R670">
        <v>0</v>
      </c>
      <c r="S670">
        <v>19.105209233062567</v>
      </c>
      <c r="T670">
        <v>-1.4923769215069524</v>
      </c>
      <c r="U670">
        <v>0.1593017578125</v>
      </c>
    </row>
    <row r="671" spans="1:21" x14ac:dyDescent="0.4">
      <c r="A671" t="s">
        <v>129</v>
      </c>
      <c r="B671" t="s">
        <v>26</v>
      </c>
      <c r="D671">
        <v>2.587890625E-2</v>
      </c>
      <c r="E671">
        <v>0.3251953125</v>
      </c>
      <c r="F671">
        <v>0.93798828125</v>
      </c>
      <c r="G671">
        <v>0</v>
      </c>
      <c r="H671">
        <v>0</v>
      </c>
      <c r="I671">
        <v>0</v>
      </c>
      <c r="J671">
        <v>19.105224609375</v>
      </c>
      <c r="K671">
        <v>-1.494140625</v>
      </c>
      <c r="L671">
        <v>0.1593017578125</v>
      </c>
      <c r="M671">
        <v>2.5705278884088481E-2</v>
      </c>
      <c r="N671">
        <v>0.32485263648676976</v>
      </c>
      <c r="O671">
        <v>0.93809214627807025</v>
      </c>
      <c r="P671">
        <v>0</v>
      </c>
      <c r="Q671">
        <v>0</v>
      </c>
      <c r="R671">
        <v>0</v>
      </c>
      <c r="S671">
        <v>19.105212308325054</v>
      </c>
      <c r="T671">
        <v>-1.4927296622055619</v>
      </c>
      <c r="U671">
        <v>0.1593017578125</v>
      </c>
    </row>
    <row r="672" spans="1:21" x14ac:dyDescent="0.4">
      <c r="A672" t="s">
        <v>130</v>
      </c>
      <c r="B672" t="s">
        <v>26</v>
      </c>
      <c r="D672">
        <v>2.587890625E-2</v>
      </c>
      <c r="E672">
        <v>0.32470703125</v>
      </c>
      <c r="F672">
        <v>0.93798828125</v>
      </c>
      <c r="G672">
        <v>0</v>
      </c>
      <c r="H672">
        <v>0</v>
      </c>
      <c r="I672">
        <v>0</v>
      </c>
      <c r="J672">
        <v>19.105224609375</v>
      </c>
      <c r="K672">
        <v>-1.494140625</v>
      </c>
      <c r="L672">
        <v>0.1593017578125</v>
      </c>
      <c r="M672">
        <v>2.5740004357270786E-2</v>
      </c>
      <c r="N672">
        <v>0.32482351543941584</v>
      </c>
      <c r="O672">
        <v>0.93807137327245627</v>
      </c>
      <c r="P672">
        <v>0</v>
      </c>
      <c r="Q672">
        <v>0</v>
      </c>
      <c r="R672">
        <v>0</v>
      </c>
      <c r="S672">
        <v>19.105214768535042</v>
      </c>
      <c r="T672">
        <v>-1.4930118547644495</v>
      </c>
      <c r="U672">
        <v>0.1593017578125</v>
      </c>
    </row>
    <row r="673" spans="1:21" x14ac:dyDescent="0.4">
      <c r="A673" t="s">
        <v>131</v>
      </c>
      <c r="B673" t="s">
        <v>26</v>
      </c>
      <c r="D673">
        <v>2.587890625E-2</v>
      </c>
      <c r="E673">
        <v>0.32470703125</v>
      </c>
      <c r="F673">
        <v>0.93798828125</v>
      </c>
      <c r="G673">
        <v>0</v>
      </c>
      <c r="H673">
        <v>0</v>
      </c>
      <c r="I673">
        <v>0</v>
      </c>
      <c r="J673">
        <v>19.105224609375</v>
      </c>
      <c r="K673">
        <v>-1.494140625</v>
      </c>
      <c r="L673">
        <v>0.1593017578125</v>
      </c>
      <c r="M673">
        <v>2.5767784735816632E-2</v>
      </c>
      <c r="N673">
        <v>0.32480021860153269</v>
      </c>
      <c r="O673">
        <v>0.93805475486796508</v>
      </c>
      <c r="P673">
        <v>0</v>
      </c>
      <c r="Q673">
        <v>0</v>
      </c>
      <c r="R673">
        <v>0</v>
      </c>
      <c r="S673">
        <v>19.105216736703035</v>
      </c>
      <c r="T673">
        <v>-1.4932376088115598</v>
      </c>
      <c r="U673">
        <v>0.1593017578125</v>
      </c>
    </row>
    <row r="674" spans="1:21" x14ac:dyDescent="0.4">
      <c r="A674" t="s">
        <v>132</v>
      </c>
      <c r="B674" t="s">
        <v>26</v>
      </c>
      <c r="D674">
        <v>2.5390625E-2</v>
      </c>
      <c r="E674">
        <v>0.32470703125</v>
      </c>
      <c r="F674">
        <v>0.9384765625</v>
      </c>
      <c r="G674">
        <v>0</v>
      </c>
      <c r="H674">
        <v>0</v>
      </c>
      <c r="I674">
        <v>0</v>
      </c>
      <c r="J674">
        <v>19.105224609375</v>
      </c>
      <c r="K674">
        <v>-1.4886474609375</v>
      </c>
      <c r="L674">
        <v>0.1593017578125</v>
      </c>
      <c r="M674">
        <v>2.5692352788653307E-2</v>
      </c>
      <c r="N674">
        <v>0.32478158113122618</v>
      </c>
      <c r="O674">
        <v>0.9381391163943722</v>
      </c>
      <c r="P674">
        <v>0</v>
      </c>
      <c r="Q674">
        <v>0</v>
      </c>
      <c r="R674">
        <v>0</v>
      </c>
      <c r="S674">
        <v>19.105218311237429</v>
      </c>
      <c r="T674">
        <v>-1.4923195792367479</v>
      </c>
      <c r="U674">
        <v>0.1593017578125</v>
      </c>
    </row>
    <row r="675" spans="1:21" x14ac:dyDescent="0.4">
      <c r="A675" t="s">
        <v>133</v>
      </c>
      <c r="B675" t="s">
        <v>26</v>
      </c>
      <c r="D675">
        <v>2.587890625E-2</v>
      </c>
      <c r="E675">
        <v>0.32421875</v>
      </c>
      <c r="F675">
        <v>0.9384765625</v>
      </c>
      <c r="G675">
        <v>0</v>
      </c>
      <c r="H675">
        <v>0</v>
      </c>
      <c r="I675">
        <v>0</v>
      </c>
      <c r="J675">
        <v>19.0997314453125</v>
      </c>
      <c r="K675">
        <v>-1.4886474609375</v>
      </c>
      <c r="L675">
        <v>0.1593017578125</v>
      </c>
      <c r="M675">
        <v>2.5729663480922649E-2</v>
      </c>
      <c r="N675">
        <v>0.32466901490498101</v>
      </c>
      <c r="O675">
        <v>0.93820660561549785</v>
      </c>
      <c r="P675">
        <v>0</v>
      </c>
      <c r="Q675">
        <v>0</v>
      </c>
      <c r="R675">
        <v>0</v>
      </c>
      <c r="S675">
        <v>19.104120938052446</v>
      </c>
      <c r="T675">
        <v>-1.4915851555768984</v>
      </c>
      <c r="U675">
        <v>0.1593017578125</v>
      </c>
    </row>
    <row r="676" spans="1:21" x14ac:dyDescent="0.4">
      <c r="A676" t="s">
        <v>134</v>
      </c>
      <c r="B676" t="s">
        <v>26</v>
      </c>
      <c r="D676">
        <v>2.5390625E-2</v>
      </c>
      <c r="E676">
        <v>0.32470703125</v>
      </c>
      <c r="F676">
        <v>0.9375</v>
      </c>
      <c r="G676">
        <v>0</v>
      </c>
      <c r="H676">
        <v>0</v>
      </c>
      <c r="I676">
        <v>0</v>
      </c>
      <c r="J676">
        <v>19.0997314453125</v>
      </c>
      <c r="K676">
        <v>-1.494140625</v>
      </c>
      <c r="L676">
        <v>0.1593017578125</v>
      </c>
      <c r="M676">
        <v>2.5661855784738119E-2</v>
      </c>
      <c r="N676">
        <v>0.3246766181739848</v>
      </c>
      <c r="O676">
        <v>0.93806528449239834</v>
      </c>
      <c r="P676">
        <v>0</v>
      </c>
      <c r="Q676">
        <v>0</v>
      </c>
      <c r="R676">
        <v>0</v>
      </c>
      <c r="S676">
        <v>19.103243039504456</v>
      </c>
      <c r="T676">
        <v>-1.4920962494615189</v>
      </c>
      <c r="U676">
        <v>0.1593017578125</v>
      </c>
    </row>
    <row r="677" spans="1:21" x14ac:dyDescent="0.4">
      <c r="A677" t="s">
        <v>135</v>
      </c>
      <c r="B677" t="s">
        <v>26</v>
      </c>
      <c r="D677">
        <v>2.5390625E-2</v>
      </c>
      <c r="E677">
        <v>0.32470703125</v>
      </c>
      <c r="F677">
        <v>0.93798828125</v>
      </c>
      <c r="G677">
        <v>0</v>
      </c>
      <c r="H677">
        <v>0</v>
      </c>
      <c r="I677">
        <v>0</v>
      </c>
      <c r="J677">
        <v>19.105224609375</v>
      </c>
      <c r="K677">
        <v>-1.494140625</v>
      </c>
      <c r="L677">
        <v>0.1593017578125</v>
      </c>
      <c r="M677">
        <v>2.5607609627790497E-2</v>
      </c>
      <c r="N677">
        <v>0.32468270078918787</v>
      </c>
      <c r="O677">
        <v>0.93804988384391874</v>
      </c>
      <c r="P677">
        <v>0</v>
      </c>
      <c r="Q677">
        <v>0</v>
      </c>
      <c r="R677">
        <v>0</v>
      </c>
      <c r="S677">
        <v>19.103639353478563</v>
      </c>
      <c r="T677">
        <v>-1.4925051245692151</v>
      </c>
      <c r="U677">
        <v>0.1593017578125</v>
      </c>
    </row>
    <row r="678" spans="1:21" x14ac:dyDescent="0.4">
      <c r="A678" t="s">
        <v>136</v>
      </c>
      <c r="B678" t="s">
        <v>26</v>
      </c>
      <c r="D678">
        <v>2.5390625E-2</v>
      </c>
      <c r="E678">
        <v>0.32470703125</v>
      </c>
      <c r="F678">
        <v>0.93896484375</v>
      </c>
      <c r="G678">
        <v>0</v>
      </c>
      <c r="H678">
        <v>0</v>
      </c>
      <c r="I678">
        <v>0</v>
      </c>
      <c r="J678">
        <v>19.0997314453125</v>
      </c>
      <c r="K678">
        <v>-1.494140625</v>
      </c>
      <c r="L678">
        <v>0.1593017578125</v>
      </c>
      <c r="M678">
        <v>2.5564212702232397E-2</v>
      </c>
      <c r="N678">
        <v>0.32468756688135031</v>
      </c>
      <c r="O678">
        <v>0.93823287582513504</v>
      </c>
      <c r="P678">
        <v>0</v>
      </c>
      <c r="Q678">
        <v>0</v>
      </c>
      <c r="R678">
        <v>0</v>
      </c>
      <c r="S678">
        <v>19.10285777184535</v>
      </c>
      <c r="T678">
        <v>-1.4928322246553722</v>
      </c>
      <c r="U678">
        <v>0.1593017578125</v>
      </c>
    </row>
    <row r="679" spans="1:21" x14ac:dyDescent="0.4">
      <c r="A679" t="s">
        <v>137</v>
      </c>
      <c r="B679" t="s">
        <v>26</v>
      </c>
      <c r="D679">
        <v>2.5390625E-2</v>
      </c>
      <c r="E679">
        <v>0.32470703125</v>
      </c>
      <c r="F679">
        <v>0.93798828125</v>
      </c>
      <c r="G679">
        <v>0</v>
      </c>
      <c r="H679">
        <v>0</v>
      </c>
      <c r="I679">
        <v>0</v>
      </c>
      <c r="J679">
        <v>19.0997314453125</v>
      </c>
      <c r="K679">
        <v>-1.494140625</v>
      </c>
      <c r="L679">
        <v>0.1593017578125</v>
      </c>
      <c r="M679">
        <v>2.5529495161785917E-2</v>
      </c>
      <c r="N679">
        <v>0.32469145975508024</v>
      </c>
      <c r="O679">
        <v>0.93818395691010814</v>
      </c>
      <c r="P679">
        <v>0</v>
      </c>
      <c r="Q679">
        <v>0</v>
      </c>
      <c r="R679">
        <v>0</v>
      </c>
      <c r="S679">
        <v>19.102232506538783</v>
      </c>
      <c r="T679">
        <v>-1.4930939047242979</v>
      </c>
      <c r="U679">
        <v>0.1593017578125</v>
      </c>
    </row>
    <row r="680" spans="1:21" x14ac:dyDescent="0.4">
      <c r="A680" t="s">
        <v>138</v>
      </c>
      <c r="B680" t="s">
        <v>26</v>
      </c>
      <c r="D680">
        <v>2.587890625E-2</v>
      </c>
      <c r="E680">
        <v>0.3251953125</v>
      </c>
      <c r="F680">
        <v>0.93798828125</v>
      </c>
      <c r="G680">
        <v>0</v>
      </c>
      <c r="H680">
        <v>0</v>
      </c>
      <c r="I680">
        <v>0</v>
      </c>
      <c r="J680">
        <v>19.0997314453125</v>
      </c>
      <c r="K680">
        <v>-1.4886474609375</v>
      </c>
      <c r="L680">
        <v>0.1593017578125</v>
      </c>
      <c r="M680">
        <v>2.5599377379428735E-2</v>
      </c>
      <c r="N680">
        <v>0.32479223030406423</v>
      </c>
      <c r="O680">
        <v>0.93814482177808656</v>
      </c>
      <c r="P680">
        <v>0</v>
      </c>
      <c r="Q680">
        <v>0</v>
      </c>
      <c r="R680">
        <v>0</v>
      </c>
      <c r="S680">
        <v>19.101732294293527</v>
      </c>
      <c r="T680">
        <v>-1.4922046159669384</v>
      </c>
      <c r="U680">
        <v>0.1593017578125</v>
      </c>
    </row>
    <row r="681" spans="1:21" x14ac:dyDescent="0.4">
      <c r="A681" t="s">
        <v>139</v>
      </c>
      <c r="B681" t="s">
        <v>26</v>
      </c>
      <c r="D681">
        <v>2.5390625E-2</v>
      </c>
      <c r="E681">
        <v>0.32470703125</v>
      </c>
      <c r="F681">
        <v>0.9384765625</v>
      </c>
      <c r="G681">
        <v>0</v>
      </c>
      <c r="H681">
        <v>0</v>
      </c>
      <c r="I681">
        <v>0</v>
      </c>
      <c r="J681">
        <v>19.0997314453125</v>
      </c>
      <c r="K681">
        <v>-1.4886474609375</v>
      </c>
      <c r="L681">
        <v>0.1593017578125</v>
      </c>
      <c r="M681">
        <v>2.5557626903542987E-2</v>
      </c>
      <c r="N681">
        <v>0.32477519049325138</v>
      </c>
      <c r="O681">
        <v>0.93821116992246933</v>
      </c>
      <c r="P681">
        <v>0</v>
      </c>
      <c r="Q681">
        <v>0</v>
      </c>
      <c r="R681">
        <v>0</v>
      </c>
      <c r="S681">
        <v>19.101332124497322</v>
      </c>
      <c r="T681">
        <v>-1.4914931849610509</v>
      </c>
      <c r="U681">
        <v>0.1593017578125</v>
      </c>
    </row>
    <row r="682" spans="1:21" x14ac:dyDescent="0.4">
      <c r="A682" t="s">
        <v>140</v>
      </c>
      <c r="B682" t="s">
        <v>26</v>
      </c>
      <c r="D682">
        <v>2.5390625E-2</v>
      </c>
      <c r="E682">
        <v>0.32470703125</v>
      </c>
      <c r="F682">
        <v>0.9384765625</v>
      </c>
      <c r="G682">
        <v>0</v>
      </c>
      <c r="H682">
        <v>0</v>
      </c>
      <c r="I682">
        <v>0</v>
      </c>
      <c r="J682">
        <v>19.0997314453125</v>
      </c>
      <c r="K682">
        <v>-1.4886474609375</v>
      </c>
      <c r="L682">
        <v>0.1593017578125</v>
      </c>
      <c r="M682">
        <v>2.5557626903542987E-2</v>
      </c>
      <c r="N682">
        <v>0.32477519049325138</v>
      </c>
      <c r="O682">
        <v>0.93821116992246933</v>
      </c>
      <c r="P682">
        <v>0</v>
      </c>
      <c r="Q682">
        <v>0</v>
      </c>
      <c r="R682">
        <v>0</v>
      </c>
      <c r="S682">
        <v>19.101332124497322</v>
      </c>
      <c r="T682">
        <v>-1.4914931849610509</v>
      </c>
      <c r="U682">
        <v>0.1593017578125</v>
      </c>
    </row>
    <row r="683" spans="1:21" x14ac:dyDescent="0.4">
      <c r="A683" t="s">
        <v>141</v>
      </c>
      <c r="B683" t="s">
        <v>26</v>
      </c>
      <c r="D683">
        <v>2.5390625E-2</v>
      </c>
      <c r="E683">
        <v>0.32470703125</v>
      </c>
      <c r="F683">
        <v>0.9384765625</v>
      </c>
      <c r="G683">
        <v>0</v>
      </c>
      <c r="H683">
        <v>0</v>
      </c>
      <c r="I683">
        <v>0</v>
      </c>
      <c r="J683">
        <v>19.105224609375</v>
      </c>
      <c r="K683">
        <v>-1.4886474609375</v>
      </c>
      <c r="L683">
        <v>0.1593017578125</v>
      </c>
      <c r="M683">
        <v>2.5524226522834391E-2</v>
      </c>
      <c r="N683">
        <v>0.3247615586446011</v>
      </c>
      <c r="O683">
        <v>0.93826424843797551</v>
      </c>
      <c r="P683">
        <v>0</v>
      </c>
      <c r="Q683">
        <v>0</v>
      </c>
      <c r="R683">
        <v>0</v>
      </c>
      <c r="S683">
        <v>19.10211062147286</v>
      </c>
      <c r="T683">
        <v>-1.4909240401563408</v>
      </c>
      <c r="U683">
        <v>0.1593017578125</v>
      </c>
    </row>
    <row r="684" spans="1:21" x14ac:dyDescent="0.4">
      <c r="A684" t="s">
        <v>142</v>
      </c>
      <c r="B684" t="s">
        <v>26</v>
      </c>
      <c r="D684">
        <v>2.5390625E-2</v>
      </c>
      <c r="E684">
        <v>0.3251953125</v>
      </c>
      <c r="F684">
        <v>0.93798828125</v>
      </c>
      <c r="G684">
        <v>0</v>
      </c>
      <c r="H684">
        <v>0</v>
      </c>
      <c r="I684">
        <v>0</v>
      </c>
      <c r="J684">
        <v>19.0997314453125</v>
      </c>
      <c r="K684">
        <v>-1.4886474609375</v>
      </c>
      <c r="L684">
        <v>0.1593017578125</v>
      </c>
      <c r="M684">
        <v>2.5497506218267515E-2</v>
      </c>
      <c r="N684">
        <v>0.32484830941568094</v>
      </c>
      <c r="O684">
        <v>0.93820905500038043</v>
      </c>
      <c r="P684">
        <v>0</v>
      </c>
      <c r="Q684">
        <v>0</v>
      </c>
      <c r="R684">
        <v>0</v>
      </c>
      <c r="S684">
        <v>19.101634786240787</v>
      </c>
      <c r="T684">
        <v>-1.4904687243125727</v>
      </c>
      <c r="U684">
        <v>0.1593017578125</v>
      </c>
    </row>
    <row r="685" spans="1:21" x14ac:dyDescent="0.4">
      <c r="A685" t="s">
        <v>143</v>
      </c>
      <c r="B685" t="s">
        <v>26</v>
      </c>
      <c r="D685">
        <v>2.587890625E-2</v>
      </c>
      <c r="E685">
        <v>0.32470703125</v>
      </c>
      <c r="F685">
        <v>0.93798828125</v>
      </c>
      <c r="G685">
        <v>0</v>
      </c>
      <c r="H685">
        <v>0</v>
      </c>
      <c r="I685">
        <v>0</v>
      </c>
      <c r="J685">
        <v>19.105224609375</v>
      </c>
      <c r="K685">
        <v>-1.4886474609375</v>
      </c>
      <c r="L685">
        <v>0.1593017578125</v>
      </c>
      <c r="M685">
        <v>2.5573786224614013E-2</v>
      </c>
      <c r="N685">
        <v>0.32482005378254475</v>
      </c>
      <c r="O685">
        <v>0.93816490025030441</v>
      </c>
      <c r="P685">
        <v>0</v>
      </c>
      <c r="Q685">
        <v>0</v>
      </c>
      <c r="R685">
        <v>0</v>
      </c>
      <c r="S685">
        <v>19.102352750867631</v>
      </c>
      <c r="T685">
        <v>-1.4901044716375582</v>
      </c>
      <c r="U685">
        <v>0.1593017578125</v>
      </c>
    </row>
    <row r="686" spans="1:21" x14ac:dyDescent="0.4">
      <c r="A686" t="s">
        <v>20</v>
      </c>
      <c r="B686" t="s">
        <v>27</v>
      </c>
      <c r="D686">
        <v>1.953125E-3</v>
      </c>
      <c r="E686">
        <v>0.21044921875</v>
      </c>
      <c r="F686">
        <v>0.97705078125</v>
      </c>
      <c r="G686">
        <v>0</v>
      </c>
      <c r="H686">
        <v>0</v>
      </c>
      <c r="I686">
        <v>0</v>
      </c>
      <c r="J686">
        <v>12.139892578125</v>
      </c>
      <c r="K686">
        <v>-0.1483154296875</v>
      </c>
      <c r="L686">
        <v>8.7890625E-2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4">
      <c r="A687" t="s">
        <v>31</v>
      </c>
      <c r="B687" t="s">
        <v>27</v>
      </c>
      <c r="D687">
        <v>2.9296875E-3</v>
      </c>
      <c r="E687">
        <v>0.2099609375</v>
      </c>
      <c r="F687">
        <v>0.9775390625</v>
      </c>
      <c r="G687">
        <v>0</v>
      </c>
      <c r="H687">
        <v>0</v>
      </c>
      <c r="I687">
        <v>0</v>
      </c>
      <c r="J687">
        <v>12.139892578125</v>
      </c>
      <c r="K687">
        <v>-0.1483154296875</v>
      </c>
      <c r="L687">
        <v>8.7890625E-2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4">
      <c r="A688" t="s">
        <v>32</v>
      </c>
      <c r="B688" t="s">
        <v>27</v>
      </c>
      <c r="D688">
        <v>1.953125E-3</v>
      </c>
      <c r="E688">
        <v>0.2099609375</v>
      </c>
      <c r="F688">
        <v>0.97705078125</v>
      </c>
      <c r="G688">
        <v>0</v>
      </c>
      <c r="H688">
        <v>0</v>
      </c>
      <c r="I688">
        <v>0</v>
      </c>
      <c r="J688">
        <v>12.139892578125</v>
      </c>
      <c r="K688">
        <v>-0.1483154296875</v>
      </c>
      <c r="L688">
        <v>8.7890625E-2</v>
      </c>
      <c r="M688">
        <v>1.953125E-3</v>
      </c>
      <c r="N688">
        <v>0.2099609375</v>
      </c>
      <c r="O688">
        <v>0.97705078125</v>
      </c>
      <c r="P688">
        <v>0</v>
      </c>
      <c r="Q688">
        <v>0</v>
      </c>
      <c r="R688">
        <v>0</v>
      </c>
      <c r="S688">
        <v>12.139892578125</v>
      </c>
      <c r="T688">
        <v>-0.1483154296875</v>
      </c>
      <c r="U688">
        <v>8.7890625E-2</v>
      </c>
    </row>
    <row r="689" spans="1:21" x14ac:dyDescent="0.4">
      <c r="A689" t="s">
        <v>33</v>
      </c>
      <c r="B689" t="s">
        <v>27</v>
      </c>
      <c r="D689">
        <v>2.9296875E-3</v>
      </c>
      <c r="E689">
        <v>0.2099609375</v>
      </c>
      <c r="F689">
        <v>0.97705078125</v>
      </c>
      <c r="G689">
        <v>0</v>
      </c>
      <c r="H689">
        <v>0</v>
      </c>
      <c r="I689">
        <v>0</v>
      </c>
      <c r="J689">
        <v>12.139892578125</v>
      </c>
      <c r="K689">
        <v>-0.1483154296875</v>
      </c>
      <c r="L689">
        <v>8.7890625E-2</v>
      </c>
      <c r="M689">
        <v>2.1484375000000002E-3</v>
      </c>
      <c r="N689">
        <v>0.2099609375</v>
      </c>
      <c r="O689">
        <v>0.97705078125000011</v>
      </c>
      <c r="P689">
        <v>0</v>
      </c>
      <c r="Q689">
        <v>0</v>
      </c>
      <c r="R689">
        <v>0</v>
      </c>
      <c r="S689">
        <v>12.139892578125</v>
      </c>
      <c r="T689">
        <v>-0.1483154296875</v>
      </c>
      <c r="U689">
        <v>8.7890625E-2</v>
      </c>
    </row>
    <row r="690" spans="1:21" x14ac:dyDescent="0.4">
      <c r="A690" t="s">
        <v>34</v>
      </c>
      <c r="B690" t="s">
        <v>27</v>
      </c>
      <c r="D690">
        <v>2.44140625E-3</v>
      </c>
      <c r="E690">
        <v>0.2099609375</v>
      </c>
      <c r="F690">
        <v>0.97705078125</v>
      </c>
      <c r="G690">
        <v>0</v>
      </c>
      <c r="H690">
        <v>0</v>
      </c>
      <c r="I690">
        <v>0</v>
      </c>
      <c r="J690">
        <v>12.1343994140625</v>
      </c>
      <c r="K690">
        <v>-0.1483154296875</v>
      </c>
      <c r="L690">
        <v>8.7890625E-2</v>
      </c>
      <c r="M690">
        <v>2.2070312500000002E-3</v>
      </c>
      <c r="N690">
        <v>0.2099609375</v>
      </c>
      <c r="O690">
        <v>0.97705078125000011</v>
      </c>
      <c r="P690">
        <v>0</v>
      </c>
      <c r="Q690">
        <v>0</v>
      </c>
      <c r="R690">
        <v>0</v>
      </c>
      <c r="S690">
        <v>12.1387939453125</v>
      </c>
      <c r="T690">
        <v>-0.1483154296875</v>
      </c>
      <c r="U690">
        <v>8.7890625E-2</v>
      </c>
    </row>
    <row r="691" spans="1:21" x14ac:dyDescent="0.4">
      <c r="A691" t="s">
        <v>35</v>
      </c>
      <c r="B691" t="s">
        <v>27</v>
      </c>
      <c r="D691">
        <v>2.44140625E-3</v>
      </c>
      <c r="E691">
        <v>0.2099609375</v>
      </c>
      <c r="F691">
        <v>0.9775390625</v>
      </c>
      <c r="G691">
        <v>0</v>
      </c>
      <c r="H691">
        <v>0</v>
      </c>
      <c r="I691">
        <v>0</v>
      </c>
      <c r="J691">
        <v>12.139892578125</v>
      </c>
      <c r="K691">
        <v>-0.1483154296875</v>
      </c>
      <c r="L691">
        <v>8.7890625E-2</v>
      </c>
      <c r="M691">
        <v>2.2539062500000003E-3</v>
      </c>
      <c r="N691">
        <v>0.2099609375</v>
      </c>
      <c r="O691">
        <v>0.97714843750000013</v>
      </c>
      <c r="P691">
        <v>0</v>
      </c>
      <c r="Q691">
        <v>0</v>
      </c>
      <c r="R691">
        <v>0</v>
      </c>
      <c r="S691">
        <v>12.139013671875</v>
      </c>
      <c r="T691">
        <v>-0.1483154296875</v>
      </c>
      <c r="U691">
        <v>8.7890625E-2</v>
      </c>
    </row>
    <row r="692" spans="1:21" x14ac:dyDescent="0.4">
      <c r="A692" t="s">
        <v>36</v>
      </c>
      <c r="B692" t="s">
        <v>27</v>
      </c>
      <c r="D692">
        <v>2.44140625E-3</v>
      </c>
      <c r="E692">
        <v>0.2099609375</v>
      </c>
      <c r="F692">
        <v>0.97705078125</v>
      </c>
      <c r="G692">
        <v>0</v>
      </c>
      <c r="H692">
        <v>0</v>
      </c>
      <c r="I692">
        <v>0</v>
      </c>
      <c r="J692">
        <v>12.139892578125</v>
      </c>
      <c r="K692">
        <v>-0.1483154296875</v>
      </c>
      <c r="L692">
        <v>8.7890625E-2</v>
      </c>
      <c r="M692">
        <v>2.29140625E-3</v>
      </c>
      <c r="N692">
        <v>0.2099609375</v>
      </c>
      <c r="O692">
        <v>0.97712890625000015</v>
      </c>
      <c r="P692">
        <v>0</v>
      </c>
      <c r="Q692">
        <v>0</v>
      </c>
      <c r="R692">
        <v>0</v>
      </c>
      <c r="S692">
        <v>12.139189453125001</v>
      </c>
      <c r="T692">
        <v>-0.1483154296875</v>
      </c>
      <c r="U692">
        <v>8.7890625E-2</v>
      </c>
    </row>
    <row r="693" spans="1:21" x14ac:dyDescent="0.4">
      <c r="A693" t="s">
        <v>37</v>
      </c>
      <c r="B693" t="s">
        <v>27</v>
      </c>
      <c r="D693">
        <v>2.44140625E-3</v>
      </c>
      <c r="E693">
        <v>0.2099609375</v>
      </c>
      <c r="F693">
        <v>0.97705078125</v>
      </c>
      <c r="G693">
        <v>0</v>
      </c>
      <c r="H693">
        <v>0</v>
      </c>
      <c r="I693">
        <v>0</v>
      </c>
      <c r="J693">
        <v>12.139892578125</v>
      </c>
      <c r="K693">
        <v>-0.1483154296875</v>
      </c>
      <c r="L693">
        <v>8.7890625E-2</v>
      </c>
      <c r="M693">
        <v>2.3214062500000001E-3</v>
      </c>
      <c r="N693">
        <v>0.2099609375</v>
      </c>
      <c r="O693">
        <v>0.97711328125000019</v>
      </c>
      <c r="P693">
        <v>0</v>
      </c>
      <c r="Q693">
        <v>0</v>
      </c>
      <c r="R693">
        <v>0</v>
      </c>
      <c r="S693">
        <v>12.139330078125001</v>
      </c>
      <c r="T693">
        <v>-0.1483154296875</v>
      </c>
      <c r="U693">
        <v>8.7890625E-2</v>
      </c>
    </row>
    <row r="694" spans="1:21" x14ac:dyDescent="0.4">
      <c r="A694" t="s">
        <v>38</v>
      </c>
      <c r="B694" t="s">
        <v>27</v>
      </c>
      <c r="D694">
        <v>2.44140625E-3</v>
      </c>
      <c r="E694">
        <v>0.21044921875</v>
      </c>
      <c r="F694">
        <v>0.9765625</v>
      </c>
      <c r="G694">
        <v>0</v>
      </c>
      <c r="H694">
        <v>0</v>
      </c>
      <c r="I694">
        <v>0</v>
      </c>
      <c r="J694">
        <v>12.139892578125</v>
      </c>
      <c r="K694">
        <v>-0.1483154296875</v>
      </c>
      <c r="L694">
        <v>8.7890625E-2</v>
      </c>
      <c r="M694">
        <v>2.3454062500000003E-3</v>
      </c>
      <c r="N694">
        <v>0.21005859374999999</v>
      </c>
      <c r="O694">
        <v>0.97700312500000019</v>
      </c>
      <c r="P694">
        <v>0</v>
      </c>
      <c r="Q694">
        <v>0</v>
      </c>
      <c r="R694">
        <v>0</v>
      </c>
      <c r="S694">
        <v>12.139442578125001</v>
      </c>
      <c r="T694">
        <v>-0.1483154296875</v>
      </c>
      <c r="U694">
        <v>8.7890625E-2</v>
      </c>
    </row>
    <row r="695" spans="1:21" x14ac:dyDescent="0.4">
      <c r="A695" t="s">
        <v>39</v>
      </c>
      <c r="B695" t="s">
        <v>27</v>
      </c>
      <c r="D695">
        <v>2.44140625E-3</v>
      </c>
      <c r="E695">
        <v>0.21044921875</v>
      </c>
      <c r="F695">
        <v>0.97705078125</v>
      </c>
      <c r="G695">
        <v>0</v>
      </c>
      <c r="H695">
        <v>0</v>
      </c>
      <c r="I695">
        <v>0</v>
      </c>
      <c r="J695">
        <v>12.139892578125</v>
      </c>
      <c r="K695">
        <v>-0.1483154296875</v>
      </c>
      <c r="L695">
        <v>8.7890625E-2</v>
      </c>
      <c r="M695">
        <v>2.3646062500000003E-3</v>
      </c>
      <c r="N695">
        <v>0.21013671875000001</v>
      </c>
      <c r="O695">
        <v>0.97701265625000022</v>
      </c>
      <c r="P695">
        <v>0</v>
      </c>
      <c r="Q695">
        <v>0</v>
      </c>
      <c r="R695">
        <v>0</v>
      </c>
      <c r="S695">
        <v>12.139532578125001</v>
      </c>
      <c r="T695">
        <v>-0.1483154296875</v>
      </c>
      <c r="U695">
        <v>8.7890625E-2</v>
      </c>
    </row>
    <row r="696" spans="1:21" x14ac:dyDescent="0.4">
      <c r="A696" t="s">
        <v>40</v>
      </c>
      <c r="B696" t="s">
        <v>27</v>
      </c>
      <c r="D696">
        <v>2.9296875E-3</v>
      </c>
      <c r="E696">
        <v>0.20947265625</v>
      </c>
      <c r="F696">
        <v>0.97705078125</v>
      </c>
      <c r="G696">
        <v>0</v>
      </c>
      <c r="H696">
        <v>0</v>
      </c>
      <c r="I696">
        <v>0</v>
      </c>
      <c r="J696">
        <v>12.139892578125</v>
      </c>
      <c r="K696">
        <v>-0.1483154296875</v>
      </c>
      <c r="L696">
        <v>8.7890625E-2</v>
      </c>
      <c r="M696">
        <v>2.4776225000000002E-3</v>
      </c>
      <c r="N696">
        <v>0.21000390625000001</v>
      </c>
      <c r="O696">
        <v>0.97702028125000029</v>
      </c>
      <c r="P696">
        <v>0</v>
      </c>
      <c r="Q696">
        <v>0</v>
      </c>
      <c r="R696">
        <v>0</v>
      </c>
      <c r="S696">
        <v>12.139604578125002</v>
      </c>
      <c r="T696">
        <v>-0.1483154296875</v>
      </c>
      <c r="U696">
        <v>8.7890625E-2</v>
      </c>
    </row>
    <row r="697" spans="1:21" x14ac:dyDescent="0.4">
      <c r="A697" t="s">
        <v>41</v>
      </c>
      <c r="B697" t="s">
        <v>27</v>
      </c>
      <c r="D697">
        <v>2.44140625E-3</v>
      </c>
      <c r="E697">
        <v>0.2099609375</v>
      </c>
      <c r="F697">
        <v>0.97705078125</v>
      </c>
      <c r="G697">
        <v>0</v>
      </c>
      <c r="H697">
        <v>0</v>
      </c>
      <c r="I697">
        <v>0</v>
      </c>
      <c r="J697">
        <v>12.1453857421875</v>
      </c>
      <c r="K697">
        <v>-0.1483154296875</v>
      </c>
      <c r="L697">
        <v>8.7890625E-2</v>
      </c>
      <c r="M697">
        <v>2.4703792500000003E-3</v>
      </c>
      <c r="N697">
        <v>0.20999531250000003</v>
      </c>
      <c r="O697">
        <v>0.9770263812500003</v>
      </c>
      <c r="P697">
        <v>0</v>
      </c>
      <c r="Q697">
        <v>0</v>
      </c>
      <c r="R697">
        <v>0</v>
      </c>
      <c r="S697">
        <v>12.140760810937502</v>
      </c>
      <c r="T697">
        <v>-0.1483154296875</v>
      </c>
      <c r="U697">
        <v>8.7890625E-2</v>
      </c>
    </row>
    <row r="698" spans="1:21" x14ac:dyDescent="0.4">
      <c r="A698" t="s">
        <v>42</v>
      </c>
      <c r="B698" t="s">
        <v>27</v>
      </c>
      <c r="D698">
        <v>2.44140625E-3</v>
      </c>
      <c r="E698">
        <v>0.2099609375</v>
      </c>
      <c r="F698">
        <v>0.97705078125</v>
      </c>
      <c r="G698">
        <v>0</v>
      </c>
      <c r="H698">
        <v>0</v>
      </c>
      <c r="I698">
        <v>0</v>
      </c>
      <c r="J698">
        <v>12.1453857421875</v>
      </c>
      <c r="K698">
        <v>-0.1483154296875</v>
      </c>
      <c r="L698">
        <v>8.7890625E-2</v>
      </c>
      <c r="M698">
        <v>2.4703792500000003E-3</v>
      </c>
      <c r="N698">
        <v>0.20999531250000003</v>
      </c>
      <c r="O698">
        <v>0.9770263812500003</v>
      </c>
      <c r="P698">
        <v>0</v>
      </c>
      <c r="Q698">
        <v>0</v>
      </c>
      <c r="R698">
        <v>0</v>
      </c>
      <c r="S698">
        <v>12.140760810937502</v>
      </c>
      <c r="T698">
        <v>-0.1483154296875</v>
      </c>
      <c r="U698">
        <v>8.7890625E-2</v>
      </c>
    </row>
    <row r="699" spans="1:21" x14ac:dyDescent="0.4">
      <c r="A699" t="s">
        <v>43</v>
      </c>
      <c r="B699" t="s">
        <v>27</v>
      </c>
      <c r="D699">
        <v>1.953125E-3</v>
      </c>
      <c r="E699">
        <v>0.2099609375</v>
      </c>
      <c r="F699">
        <v>0.9775390625</v>
      </c>
      <c r="G699">
        <v>0</v>
      </c>
      <c r="H699">
        <v>0</v>
      </c>
      <c r="I699">
        <v>0</v>
      </c>
      <c r="J699">
        <v>12.139892578125</v>
      </c>
      <c r="K699">
        <v>-0.1483154296875</v>
      </c>
      <c r="L699">
        <v>8.7890625E-2</v>
      </c>
      <c r="M699">
        <v>2.3669284000000001E-3</v>
      </c>
      <c r="N699">
        <v>0.20998843750000004</v>
      </c>
      <c r="O699">
        <v>0.9771289175000003</v>
      </c>
      <c r="P699">
        <v>0</v>
      </c>
      <c r="Q699">
        <v>0</v>
      </c>
      <c r="R699">
        <v>0</v>
      </c>
      <c r="S699">
        <v>12.140587164375003</v>
      </c>
      <c r="T699">
        <v>-0.1483154296875</v>
      </c>
      <c r="U699">
        <v>8.7890625E-2</v>
      </c>
    </row>
    <row r="700" spans="1:21" x14ac:dyDescent="0.4">
      <c r="A700" t="s">
        <v>44</v>
      </c>
      <c r="B700" t="s">
        <v>27</v>
      </c>
      <c r="D700">
        <v>1.953125E-3</v>
      </c>
      <c r="E700">
        <v>0.21044921875</v>
      </c>
      <c r="F700">
        <v>0.97705078125</v>
      </c>
      <c r="G700">
        <v>0</v>
      </c>
      <c r="H700">
        <v>0</v>
      </c>
      <c r="I700">
        <v>0</v>
      </c>
      <c r="J700">
        <v>12.139892578125</v>
      </c>
      <c r="K700">
        <v>-0.15380859375</v>
      </c>
      <c r="L700">
        <v>8.7890625E-2</v>
      </c>
      <c r="M700">
        <v>2.2841677200000003E-3</v>
      </c>
      <c r="N700">
        <v>0.21008059375000004</v>
      </c>
      <c r="O700">
        <v>0.97711329025000027</v>
      </c>
      <c r="P700">
        <v>0</v>
      </c>
      <c r="Q700">
        <v>0</v>
      </c>
      <c r="R700">
        <v>0</v>
      </c>
      <c r="S700">
        <v>12.140448247125002</v>
      </c>
      <c r="T700">
        <v>-0.1494140625</v>
      </c>
      <c r="U700">
        <v>8.7890625E-2</v>
      </c>
    </row>
    <row r="701" spans="1:21" x14ac:dyDescent="0.4">
      <c r="A701" t="s">
        <v>45</v>
      </c>
      <c r="B701" t="s">
        <v>27</v>
      </c>
      <c r="D701">
        <v>2.44140625E-3</v>
      </c>
      <c r="E701">
        <v>0.21044921875</v>
      </c>
      <c r="F701">
        <v>0.9765625</v>
      </c>
      <c r="G701">
        <v>0</v>
      </c>
      <c r="H701">
        <v>0</v>
      </c>
      <c r="I701">
        <v>0</v>
      </c>
      <c r="J701">
        <v>12.139892578125</v>
      </c>
      <c r="K701">
        <v>-0.1483154296875</v>
      </c>
      <c r="L701">
        <v>8.7890625E-2</v>
      </c>
      <c r="M701">
        <v>2.3156154260000001E-3</v>
      </c>
      <c r="N701">
        <v>0.21015431875000004</v>
      </c>
      <c r="O701">
        <v>0.97700313220000023</v>
      </c>
      <c r="P701">
        <v>0</v>
      </c>
      <c r="Q701">
        <v>0</v>
      </c>
      <c r="R701">
        <v>0</v>
      </c>
      <c r="S701">
        <v>12.140337113325003</v>
      </c>
      <c r="T701">
        <v>-0.14919433593750001</v>
      </c>
      <c r="U701">
        <v>8.7890625E-2</v>
      </c>
    </row>
    <row r="702" spans="1:21" x14ac:dyDescent="0.4">
      <c r="A702" t="s">
        <v>46</v>
      </c>
      <c r="B702" t="s">
        <v>27</v>
      </c>
      <c r="D702">
        <v>2.44140625E-3</v>
      </c>
      <c r="E702">
        <v>0.20947265625</v>
      </c>
      <c r="F702">
        <v>0.97705078125</v>
      </c>
      <c r="G702">
        <v>0</v>
      </c>
      <c r="H702">
        <v>0</v>
      </c>
      <c r="I702">
        <v>0</v>
      </c>
      <c r="J702">
        <v>12.139892578125</v>
      </c>
      <c r="K702">
        <v>-0.1483154296875</v>
      </c>
      <c r="L702">
        <v>8.7890625E-2</v>
      </c>
      <c r="M702">
        <v>2.3407735908000001E-3</v>
      </c>
      <c r="N702">
        <v>0.21001798625000004</v>
      </c>
      <c r="O702">
        <v>0.97701266201000025</v>
      </c>
      <c r="P702">
        <v>0</v>
      </c>
      <c r="Q702">
        <v>0</v>
      </c>
      <c r="R702">
        <v>0</v>
      </c>
      <c r="S702">
        <v>12.140248206285003</v>
      </c>
      <c r="T702">
        <v>-0.14901855468750003</v>
      </c>
      <c r="U702">
        <v>8.7890625E-2</v>
      </c>
    </row>
    <row r="703" spans="1:21" x14ac:dyDescent="0.4">
      <c r="A703" t="s">
        <v>47</v>
      </c>
      <c r="B703" t="s">
        <v>27</v>
      </c>
      <c r="D703">
        <v>2.44140625E-3</v>
      </c>
      <c r="E703">
        <v>0.21044921875</v>
      </c>
      <c r="F703">
        <v>0.9775390625</v>
      </c>
      <c r="G703">
        <v>0</v>
      </c>
      <c r="H703">
        <v>0</v>
      </c>
      <c r="I703">
        <v>0</v>
      </c>
      <c r="J703">
        <v>12.139892578125</v>
      </c>
      <c r="K703">
        <v>-0.1483154296875</v>
      </c>
      <c r="L703">
        <v>8.7890625E-2</v>
      </c>
      <c r="M703">
        <v>2.3609001226400001E-3</v>
      </c>
      <c r="N703">
        <v>0.21010423275000004</v>
      </c>
      <c r="O703">
        <v>0.97711794210800029</v>
      </c>
      <c r="P703">
        <v>0</v>
      </c>
      <c r="Q703">
        <v>0</v>
      </c>
      <c r="R703">
        <v>0</v>
      </c>
      <c r="S703">
        <v>12.140177080653004</v>
      </c>
      <c r="T703">
        <v>-0.14887792968750002</v>
      </c>
      <c r="U703">
        <v>8.7890625E-2</v>
      </c>
    </row>
    <row r="704" spans="1:21" x14ac:dyDescent="0.4">
      <c r="A704" t="s">
        <v>48</v>
      </c>
      <c r="B704" t="s">
        <v>27</v>
      </c>
      <c r="D704">
        <v>2.44140625E-3</v>
      </c>
      <c r="E704">
        <v>0.20947265625</v>
      </c>
      <c r="F704">
        <v>0.97705078125</v>
      </c>
      <c r="G704">
        <v>0</v>
      </c>
      <c r="H704">
        <v>0</v>
      </c>
      <c r="I704">
        <v>0</v>
      </c>
      <c r="J704">
        <v>12.139892578125</v>
      </c>
      <c r="K704">
        <v>-0.1483154296875</v>
      </c>
      <c r="L704">
        <v>8.7890625E-2</v>
      </c>
      <c r="M704">
        <v>2.3770013481120003E-3</v>
      </c>
      <c r="N704">
        <v>0.20997791745000005</v>
      </c>
      <c r="O704">
        <v>0.9771045099364003</v>
      </c>
      <c r="P704">
        <v>0</v>
      </c>
      <c r="Q704">
        <v>0</v>
      </c>
      <c r="R704">
        <v>0</v>
      </c>
      <c r="S704">
        <v>12.140120180147404</v>
      </c>
      <c r="T704">
        <v>-0.14876542968750001</v>
      </c>
      <c r="U704">
        <v>8.7890625E-2</v>
      </c>
    </row>
    <row r="705" spans="1:21" x14ac:dyDescent="0.4">
      <c r="A705" t="s">
        <v>49</v>
      </c>
      <c r="B705" t="s">
        <v>27</v>
      </c>
      <c r="D705">
        <v>2.44140625E-3</v>
      </c>
      <c r="E705">
        <v>0.21044921875</v>
      </c>
      <c r="F705">
        <v>0.97705078125</v>
      </c>
      <c r="G705">
        <v>0</v>
      </c>
      <c r="H705">
        <v>0</v>
      </c>
      <c r="I705">
        <v>0</v>
      </c>
      <c r="J705">
        <v>12.139892578125</v>
      </c>
      <c r="K705">
        <v>-0.1483154296875</v>
      </c>
      <c r="L705">
        <v>8.7890625E-2</v>
      </c>
      <c r="M705">
        <v>2.3898823284896004E-3</v>
      </c>
      <c r="N705">
        <v>0.21007217771000006</v>
      </c>
      <c r="O705">
        <v>0.97709376419912031</v>
      </c>
      <c r="P705">
        <v>0</v>
      </c>
      <c r="Q705">
        <v>0</v>
      </c>
      <c r="R705">
        <v>0</v>
      </c>
      <c r="S705">
        <v>12.140074659742924</v>
      </c>
      <c r="T705">
        <v>-0.14867542968750003</v>
      </c>
      <c r="U705">
        <v>8.7890625E-2</v>
      </c>
    </row>
    <row r="706" spans="1:21" x14ac:dyDescent="0.4">
      <c r="A706" t="s">
        <v>50</v>
      </c>
      <c r="B706" t="s">
        <v>27</v>
      </c>
      <c r="D706">
        <v>2.9296875E-3</v>
      </c>
      <c r="E706">
        <v>0.2099609375</v>
      </c>
      <c r="F706">
        <v>0.97705078125</v>
      </c>
      <c r="G706">
        <v>0</v>
      </c>
      <c r="H706">
        <v>0</v>
      </c>
      <c r="I706">
        <v>0</v>
      </c>
      <c r="J706">
        <v>12.139892578125</v>
      </c>
      <c r="K706">
        <v>-0.1483154296875</v>
      </c>
      <c r="L706">
        <v>8.7890625E-2</v>
      </c>
      <c r="M706">
        <v>2.4978433627916804E-3</v>
      </c>
      <c r="N706">
        <v>0.21004992966800007</v>
      </c>
      <c r="O706">
        <v>0.97708516760929631</v>
      </c>
      <c r="P706">
        <v>0</v>
      </c>
      <c r="Q706">
        <v>0</v>
      </c>
      <c r="R706">
        <v>0</v>
      </c>
      <c r="S706">
        <v>12.14003824341934</v>
      </c>
      <c r="T706">
        <v>-0.14860342968750001</v>
      </c>
      <c r="U706">
        <v>8.7890625E-2</v>
      </c>
    </row>
    <row r="707" spans="1:21" x14ac:dyDescent="0.4">
      <c r="A707" t="s">
        <v>51</v>
      </c>
      <c r="B707" t="s">
        <v>27</v>
      </c>
      <c r="D707">
        <v>1.953125E-3</v>
      </c>
      <c r="E707">
        <v>0.2099609375</v>
      </c>
      <c r="F707">
        <v>0.9775390625</v>
      </c>
      <c r="G707">
        <v>0</v>
      </c>
      <c r="H707">
        <v>0</v>
      </c>
      <c r="I707">
        <v>0</v>
      </c>
      <c r="J707">
        <v>12.139892578125</v>
      </c>
      <c r="K707">
        <v>-0.1483154296875</v>
      </c>
      <c r="L707">
        <v>8.7890625E-2</v>
      </c>
      <c r="M707">
        <v>2.3888996902333443E-3</v>
      </c>
      <c r="N707">
        <v>0.21003213123440007</v>
      </c>
      <c r="O707">
        <v>0.97717594658743712</v>
      </c>
      <c r="P707">
        <v>0</v>
      </c>
      <c r="Q707">
        <v>0</v>
      </c>
      <c r="R707">
        <v>0</v>
      </c>
      <c r="S707">
        <v>12.140009110360474</v>
      </c>
      <c r="T707">
        <v>-0.14854582968750002</v>
      </c>
      <c r="U707">
        <v>8.7890625E-2</v>
      </c>
    </row>
    <row r="708" spans="1:21" x14ac:dyDescent="0.4">
      <c r="A708" t="s">
        <v>52</v>
      </c>
      <c r="B708" t="s">
        <v>27</v>
      </c>
      <c r="D708">
        <v>2.9296875E-3</v>
      </c>
      <c r="E708">
        <v>0.20947265625</v>
      </c>
      <c r="F708">
        <v>0.9775390625</v>
      </c>
      <c r="G708">
        <v>0</v>
      </c>
      <c r="H708">
        <v>0</v>
      </c>
      <c r="I708">
        <v>0</v>
      </c>
      <c r="J708">
        <v>12.139892578125</v>
      </c>
      <c r="K708">
        <v>-0.1483154296875</v>
      </c>
      <c r="L708">
        <v>8.7890625E-2</v>
      </c>
      <c r="M708">
        <v>2.4970572521866756E-3</v>
      </c>
      <c r="N708">
        <v>0.20992023623752007</v>
      </c>
      <c r="O708">
        <v>0.97724856976994978</v>
      </c>
      <c r="P708">
        <v>0</v>
      </c>
      <c r="Q708">
        <v>0</v>
      </c>
      <c r="R708">
        <v>0</v>
      </c>
      <c r="S708">
        <v>12.13998580391338</v>
      </c>
      <c r="T708">
        <v>-0.14849974968750002</v>
      </c>
      <c r="U708">
        <v>8.7890625E-2</v>
      </c>
    </row>
    <row r="709" spans="1:21" x14ac:dyDescent="0.4">
      <c r="A709" t="s">
        <v>53</v>
      </c>
      <c r="B709" t="s">
        <v>27</v>
      </c>
      <c r="D709">
        <v>1.953125E-3</v>
      </c>
      <c r="E709">
        <v>0.2099609375</v>
      </c>
      <c r="F709">
        <v>0.97705078125</v>
      </c>
      <c r="G709">
        <v>0</v>
      </c>
      <c r="H709">
        <v>0</v>
      </c>
      <c r="I709">
        <v>0</v>
      </c>
      <c r="J709">
        <v>12.139892578125</v>
      </c>
      <c r="K709">
        <v>-0.1483154296875</v>
      </c>
      <c r="L709">
        <v>8.7890625E-2</v>
      </c>
      <c r="M709">
        <v>2.3882708017493406E-3</v>
      </c>
      <c r="N709">
        <v>0.20992837649001606</v>
      </c>
      <c r="O709">
        <v>0.97720901206595989</v>
      </c>
      <c r="P709">
        <v>0</v>
      </c>
      <c r="Q709">
        <v>0</v>
      </c>
      <c r="R709">
        <v>0</v>
      </c>
      <c r="S709">
        <v>12.139967158755704</v>
      </c>
      <c r="T709">
        <v>-0.14846288568750002</v>
      </c>
      <c r="U709">
        <v>8.7890625E-2</v>
      </c>
    </row>
    <row r="710" spans="1:21" x14ac:dyDescent="0.4">
      <c r="A710" t="s">
        <v>54</v>
      </c>
      <c r="B710" t="s">
        <v>27</v>
      </c>
      <c r="D710">
        <v>3.41796875E-3</v>
      </c>
      <c r="E710">
        <v>0.2099609375</v>
      </c>
      <c r="F710">
        <v>0.97705078125</v>
      </c>
      <c r="G710">
        <v>0</v>
      </c>
      <c r="H710">
        <v>0</v>
      </c>
      <c r="I710">
        <v>0</v>
      </c>
      <c r="J710">
        <v>12.139892578125</v>
      </c>
      <c r="K710">
        <v>-0.1483154296875</v>
      </c>
      <c r="L710">
        <v>8.7890625E-2</v>
      </c>
      <c r="M710">
        <v>2.5942103913994727E-3</v>
      </c>
      <c r="N710">
        <v>0.20993488869201285</v>
      </c>
      <c r="O710">
        <v>0.97717736590276794</v>
      </c>
      <c r="P710">
        <v>0</v>
      </c>
      <c r="Q710">
        <v>0</v>
      </c>
      <c r="R710">
        <v>0</v>
      </c>
      <c r="S710">
        <v>12.139952242629564</v>
      </c>
      <c r="T710">
        <v>-0.14843339448750004</v>
      </c>
      <c r="U710">
        <v>8.7890625E-2</v>
      </c>
    </row>
    <row r="711" spans="1:21" x14ac:dyDescent="0.4">
      <c r="A711" t="s">
        <v>55</v>
      </c>
      <c r="B711" t="s">
        <v>27</v>
      </c>
      <c r="D711">
        <v>1.953125E-3</v>
      </c>
      <c r="E711">
        <v>0.2109375</v>
      </c>
      <c r="F711">
        <v>0.9765625</v>
      </c>
      <c r="G711">
        <v>0</v>
      </c>
      <c r="H711">
        <v>0</v>
      </c>
      <c r="I711">
        <v>0</v>
      </c>
      <c r="J711">
        <v>12.1343994140625</v>
      </c>
      <c r="K711">
        <v>-0.1483154296875</v>
      </c>
      <c r="L711">
        <v>8.7890625E-2</v>
      </c>
      <c r="M711">
        <v>2.4659933131195781E-3</v>
      </c>
      <c r="N711">
        <v>0.21013541095361027</v>
      </c>
      <c r="O711">
        <v>0.97705439272221439</v>
      </c>
      <c r="P711">
        <v>0</v>
      </c>
      <c r="Q711">
        <v>0</v>
      </c>
      <c r="R711">
        <v>0</v>
      </c>
      <c r="S711">
        <v>12.138841676916151</v>
      </c>
      <c r="T711">
        <v>-0.14840980152750005</v>
      </c>
      <c r="U711">
        <v>8.7890625E-2</v>
      </c>
    </row>
    <row r="712" spans="1:21" x14ac:dyDescent="0.4">
      <c r="A712" t="s">
        <v>56</v>
      </c>
      <c r="B712" t="s">
        <v>27</v>
      </c>
      <c r="D712">
        <v>1.953125E-3</v>
      </c>
      <c r="E712">
        <v>0.2109375</v>
      </c>
      <c r="F712">
        <v>0.9765625</v>
      </c>
      <c r="G712">
        <v>0</v>
      </c>
      <c r="H712">
        <v>0</v>
      </c>
      <c r="I712">
        <v>0</v>
      </c>
      <c r="J712">
        <v>12.1343994140625</v>
      </c>
      <c r="K712">
        <v>-0.1483154296875</v>
      </c>
      <c r="L712">
        <v>8.7890625E-2</v>
      </c>
      <c r="M712">
        <v>2.4659933131195781E-3</v>
      </c>
      <c r="N712">
        <v>0.21013541095361027</v>
      </c>
      <c r="O712">
        <v>0.97705439272221439</v>
      </c>
      <c r="P712">
        <v>0</v>
      </c>
      <c r="Q712">
        <v>0</v>
      </c>
      <c r="R712">
        <v>0</v>
      </c>
      <c r="S712">
        <v>12.138841676916151</v>
      </c>
      <c r="T712">
        <v>-0.14840980152750005</v>
      </c>
      <c r="U712">
        <v>8.7890625E-2</v>
      </c>
    </row>
    <row r="713" spans="1:21" x14ac:dyDescent="0.4">
      <c r="A713" t="s">
        <v>57</v>
      </c>
      <c r="B713" t="s">
        <v>27</v>
      </c>
      <c r="D713">
        <v>2.44140625E-3</v>
      </c>
      <c r="E713">
        <v>0.2099609375</v>
      </c>
      <c r="F713">
        <v>0.97705078125</v>
      </c>
      <c r="G713">
        <v>0</v>
      </c>
      <c r="H713">
        <v>0</v>
      </c>
      <c r="I713">
        <v>0</v>
      </c>
      <c r="J713">
        <v>12.139892578125</v>
      </c>
      <c r="K713">
        <v>-0.1483154296875</v>
      </c>
      <c r="L713">
        <v>8.7890625E-2</v>
      </c>
      <c r="M713">
        <v>2.4610759004956625E-3</v>
      </c>
      <c r="N713">
        <v>0.21010051626288823</v>
      </c>
      <c r="O713">
        <v>0.97705367042777158</v>
      </c>
      <c r="P713">
        <v>0</v>
      </c>
      <c r="Q713">
        <v>0</v>
      </c>
      <c r="R713">
        <v>0</v>
      </c>
      <c r="S713">
        <v>12.139051857157922</v>
      </c>
      <c r="T713">
        <v>-0.14839092715950003</v>
      </c>
      <c r="U713">
        <v>8.7890625E-2</v>
      </c>
    </row>
    <row r="714" spans="1:21" x14ac:dyDescent="0.4">
      <c r="A714" t="s">
        <v>58</v>
      </c>
      <c r="B714" t="s">
        <v>27</v>
      </c>
      <c r="D714">
        <v>1.953125E-3</v>
      </c>
      <c r="E714">
        <v>0.21044921875</v>
      </c>
      <c r="F714">
        <v>0.9765625</v>
      </c>
      <c r="G714">
        <v>0</v>
      </c>
      <c r="H714">
        <v>0</v>
      </c>
      <c r="I714">
        <v>0</v>
      </c>
      <c r="J714">
        <v>12.139892578125</v>
      </c>
      <c r="K714">
        <v>-0.1483154296875</v>
      </c>
      <c r="L714">
        <v>8.7890625E-2</v>
      </c>
      <c r="M714">
        <v>2.3594857203965299E-3</v>
      </c>
      <c r="N714">
        <v>0.21017025676031059</v>
      </c>
      <c r="O714">
        <v>0.97695543634221726</v>
      </c>
      <c r="P714">
        <v>0</v>
      </c>
      <c r="Q714">
        <v>0</v>
      </c>
      <c r="R714">
        <v>0</v>
      </c>
      <c r="S714">
        <v>12.139220001351338</v>
      </c>
      <c r="T714">
        <v>-0.14837582766510005</v>
      </c>
      <c r="U714">
        <v>8.7890625E-2</v>
      </c>
    </row>
    <row r="715" spans="1:21" x14ac:dyDescent="0.4">
      <c r="A715" t="s">
        <v>59</v>
      </c>
      <c r="B715" t="s">
        <v>27</v>
      </c>
      <c r="D715">
        <v>2.9296875E-3</v>
      </c>
      <c r="E715">
        <v>0.2099609375</v>
      </c>
      <c r="F715">
        <v>0.97705078125</v>
      </c>
      <c r="G715">
        <v>0</v>
      </c>
      <c r="H715">
        <v>0</v>
      </c>
      <c r="I715">
        <v>0</v>
      </c>
      <c r="J715">
        <v>12.139892578125</v>
      </c>
      <c r="K715">
        <v>-0.1483154296875</v>
      </c>
      <c r="L715">
        <v>8.7890625E-2</v>
      </c>
      <c r="M715">
        <v>2.473526076317224E-3</v>
      </c>
      <c r="N715">
        <v>0.21012839290824847</v>
      </c>
      <c r="O715">
        <v>0.97697450532377383</v>
      </c>
      <c r="P715">
        <v>0</v>
      </c>
      <c r="Q715">
        <v>0</v>
      </c>
      <c r="R715">
        <v>0</v>
      </c>
      <c r="S715">
        <v>12.139354516706071</v>
      </c>
      <c r="T715">
        <v>-0.14836374806958003</v>
      </c>
      <c r="U715">
        <v>8.7890625E-2</v>
      </c>
    </row>
    <row r="716" spans="1:21" x14ac:dyDescent="0.4">
      <c r="A716" t="s">
        <v>60</v>
      </c>
      <c r="B716" t="s">
        <v>27</v>
      </c>
      <c r="D716">
        <v>2.44140625E-3</v>
      </c>
      <c r="E716">
        <v>0.20947265625</v>
      </c>
      <c r="F716">
        <v>0.9775390625</v>
      </c>
      <c r="G716">
        <v>0</v>
      </c>
      <c r="H716">
        <v>0</v>
      </c>
      <c r="I716">
        <v>0</v>
      </c>
      <c r="J716">
        <v>12.139892578125</v>
      </c>
      <c r="K716">
        <v>-0.1483154296875</v>
      </c>
      <c r="L716">
        <v>8.7890625E-2</v>
      </c>
      <c r="M716">
        <v>2.4671021110537791E-3</v>
      </c>
      <c r="N716">
        <v>0.2099972455765988</v>
      </c>
      <c r="O716">
        <v>0.97708741675901911</v>
      </c>
      <c r="P716">
        <v>0</v>
      </c>
      <c r="Q716">
        <v>0</v>
      </c>
      <c r="R716">
        <v>0</v>
      </c>
      <c r="S716">
        <v>12.139462128989857</v>
      </c>
      <c r="T716">
        <v>-0.14835408439316403</v>
      </c>
      <c r="U716">
        <v>8.7890625E-2</v>
      </c>
    </row>
    <row r="717" spans="1:21" x14ac:dyDescent="0.4">
      <c r="A717" t="s">
        <v>61</v>
      </c>
      <c r="B717" t="s">
        <v>27</v>
      </c>
      <c r="D717">
        <v>2.44140625E-3</v>
      </c>
      <c r="E717">
        <v>0.2099609375</v>
      </c>
      <c r="F717">
        <v>0.9775390625</v>
      </c>
      <c r="G717">
        <v>0</v>
      </c>
      <c r="H717">
        <v>0</v>
      </c>
      <c r="I717">
        <v>0</v>
      </c>
      <c r="J717">
        <v>12.139892578125</v>
      </c>
      <c r="K717">
        <v>-0.1483154296875</v>
      </c>
      <c r="L717">
        <v>8.7890625E-2</v>
      </c>
      <c r="M717">
        <v>2.4619629388430236E-3</v>
      </c>
      <c r="N717">
        <v>0.20998998396127905</v>
      </c>
      <c r="O717">
        <v>0.9771777459072154</v>
      </c>
      <c r="P717">
        <v>0</v>
      </c>
      <c r="Q717">
        <v>0</v>
      </c>
      <c r="R717">
        <v>0</v>
      </c>
      <c r="S717">
        <v>12.139548218816886</v>
      </c>
      <c r="T717">
        <v>-0.14834635345203123</v>
      </c>
      <c r="U717">
        <v>8.7890625E-2</v>
      </c>
    </row>
    <row r="718" spans="1:21" x14ac:dyDescent="0.4">
      <c r="A718" t="s">
        <v>62</v>
      </c>
      <c r="B718" t="s">
        <v>27</v>
      </c>
      <c r="D718">
        <v>1.953125E-3</v>
      </c>
      <c r="E718">
        <v>0.2099609375</v>
      </c>
      <c r="F718">
        <v>0.9775390625</v>
      </c>
      <c r="G718">
        <v>0</v>
      </c>
      <c r="H718">
        <v>0</v>
      </c>
      <c r="I718">
        <v>0</v>
      </c>
      <c r="J718">
        <v>12.139892578125</v>
      </c>
      <c r="K718">
        <v>-0.1483154296875</v>
      </c>
      <c r="L718">
        <v>8.7890625E-2</v>
      </c>
      <c r="M718">
        <v>2.3601953510744189E-3</v>
      </c>
      <c r="N718">
        <v>0.20998417466902325</v>
      </c>
      <c r="O718">
        <v>0.97725000922577243</v>
      </c>
      <c r="P718">
        <v>0</v>
      </c>
      <c r="Q718">
        <v>0</v>
      </c>
      <c r="R718">
        <v>0</v>
      </c>
      <c r="S718">
        <v>12.139617090678509</v>
      </c>
      <c r="T718">
        <v>-0.14834016869912497</v>
      </c>
      <c r="U718">
        <v>8.7890625E-2</v>
      </c>
    </row>
    <row r="719" spans="1:21" x14ac:dyDescent="0.4">
      <c r="A719" t="s">
        <v>63</v>
      </c>
      <c r="B719" t="s">
        <v>27</v>
      </c>
      <c r="D719">
        <v>2.44140625E-3</v>
      </c>
      <c r="E719">
        <v>0.2099609375</v>
      </c>
      <c r="F719">
        <v>0.97705078125</v>
      </c>
      <c r="G719">
        <v>0</v>
      </c>
      <c r="H719">
        <v>0</v>
      </c>
      <c r="I719">
        <v>0</v>
      </c>
      <c r="J719">
        <v>12.139892578125</v>
      </c>
      <c r="K719">
        <v>-0.1483154296875</v>
      </c>
      <c r="L719">
        <v>8.7890625E-2</v>
      </c>
      <c r="M719">
        <v>2.3764375308595355E-3</v>
      </c>
      <c r="N719">
        <v>0.20997952723521862</v>
      </c>
      <c r="O719">
        <v>0.97721016363061797</v>
      </c>
      <c r="P719">
        <v>0</v>
      </c>
      <c r="Q719">
        <v>0</v>
      </c>
      <c r="R719">
        <v>0</v>
      </c>
      <c r="S719">
        <v>12.139672188167808</v>
      </c>
      <c r="T719">
        <v>-0.14833522089679999</v>
      </c>
      <c r="U719">
        <v>8.7890625E-2</v>
      </c>
    </row>
    <row r="720" spans="1:21" x14ac:dyDescent="0.4">
      <c r="A720" t="s">
        <v>64</v>
      </c>
      <c r="B720" t="s">
        <v>27</v>
      </c>
      <c r="D720">
        <v>2.44140625E-3</v>
      </c>
      <c r="E720">
        <v>0.21044921875</v>
      </c>
      <c r="F720">
        <v>0.9775390625</v>
      </c>
      <c r="G720">
        <v>0</v>
      </c>
      <c r="H720">
        <v>0</v>
      </c>
      <c r="I720">
        <v>0</v>
      </c>
      <c r="J720">
        <v>12.139892578125</v>
      </c>
      <c r="K720">
        <v>-0.1483154296875</v>
      </c>
      <c r="L720">
        <v>8.7890625E-2</v>
      </c>
      <c r="M720">
        <v>2.3894312746876286E-3</v>
      </c>
      <c r="N720">
        <v>0.21007346553817491</v>
      </c>
      <c r="O720">
        <v>0.97727594340449442</v>
      </c>
      <c r="P720">
        <v>0</v>
      </c>
      <c r="Q720">
        <v>0</v>
      </c>
      <c r="R720">
        <v>0</v>
      </c>
      <c r="S720">
        <v>12.139716266159247</v>
      </c>
      <c r="T720">
        <v>-0.14833126265494001</v>
      </c>
      <c r="U720">
        <v>8.7890625E-2</v>
      </c>
    </row>
    <row r="721" spans="1:21" x14ac:dyDescent="0.4">
      <c r="A721" t="s">
        <v>65</v>
      </c>
      <c r="B721" t="s">
        <v>27</v>
      </c>
      <c r="D721">
        <v>1.953125E-3</v>
      </c>
      <c r="E721">
        <v>0.2099609375</v>
      </c>
      <c r="F721">
        <v>0.9765625</v>
      </c>
      <c r="G721">
        <v>0</v>
      </c>
      <c r="H721">
        <v>0</v>
      </c>
      <c r="I721">
        <v>0</v>
      </c>
      <c r="J721">
        <v>12.139892578125</v>
      </c>
      <c r="K721">
        <v>-0.1483154296875</v>
      </c>
      <c r="L721">
        <v>8.7890625E-2</v>
      </c>
      <c r="M721">
        <v>2.3021700197501031E-3</v>
      </c>
      <c r="N721">
        <v>0.21005095993053993</v>
      </c>
      <c r="O721">
        <v>0.97713325472359558</v>
      </c>
      <c r="P721">
        <v>0</v>
      </c>
      <c r="Q721">
        <v>0</v>
      </c>
      <c r="R721">
        <v>0</v>
      </c>
      <c r="S721">
        <v>12.139751528552399</v>
      </c>
      <c r="T721">
        <v>-0.14832809606145203</v>
      </c>
      <c r="U721">
        <v>8.7890625E-2</v>
      </c>
    </row>
    <row r="722" spans="1:21" x14ac:dyDescent="0.4">
      <c r="A722" t="s">
        <v>66</v>
      </c>
      <c r="B722" t="s">
        <v>27</v>
      </c>
      <c r="D722">
        <v>2.44140625E-3</v>
      </c>
      <c r="E722">
        <v>0.2099609375</v>
      </c>
      <c r="F722">
        <v>0.97705078125</v>
      </c>
      <c r="G722">
        <v>0</v>
      </c>
      <c r="H722">
        <v>0</v>
      </c>
      <c r="I722">
        <v>0</v>
      </c>
      <c r="J722">
        <v>12.139892578125</v>
      </c>
      <c r="K722">
        <v>-0.1483154296875</v>
      </c>
      <c r="L722">
        <v>8.7890625E-2</v>
      </c>
      <c r="M722">
        <v>2.3300172658000827E-3</v>
      </c>
      <c r="N722">
        <v>0.21003295544443196</v>
      </c>
      <c r="O722">
        <v>0.97711676002887649</v>
      </c>
      <c r="P722">
        <v>0</v>
      </c>
      <c r="Q722">
        <v>0</v>
      </c>
      <c r="R722">
        <v>0</v>
      </c>
      <c r="S722">
        <v>12.13977973846692</v>
      </c>
      <c r="T722">
        <v>-0.14832556278666165</v>
      </c>
      <c r="U722">
        <v>8.7890625E-2</v>
      </c>
    </row>
    <row r="723" spans="1:21" x14ac:dyDescent="0.4">
      <c r="A723" t="s">
        <v>67</v>
      </c>
      <c r="B723" t="s">
        <v>27</v>
      </c>
      <c r="D723">
        <v>2.44140625E-3</v>
      </c>
      <c r="E723">
        <v>0.20947265625</v>
      </c>
      <c r="F723">
        <v>0.9775390625</v>
      </c>
      <c r="G723">
        <v>0</v>
      </c>
      <c r="H723">
        <v>0</v>
      </c>
      <c r="I723">
        <v>0</v>
      </c>
      <c r="J723">
        <v>12.139892578125</v>
      </c>
      <c r="K723">
        <v>-0.1483154296875</v>
      </c>
      <c r="L723">
        <v>8.7890625E-2</v>
      </c>
      <c r="M723">
        <v>2.3522950626400662E-3</v>
      </c>
      <c r="N723">
        <v>0.20992089560554558</v>
      </c>
      <c r="O723">
        <v>0.97720122052310132</v>
      </c>
      <c r="P723">
        <v>0</v>
      </c>
      <c r="Q723">
        <v>0</v>
      </c>
      <c r="R723">
        <v>0</v>
      </c>
      <c r="S723">
        <v>12.139802306398536</v>
      </c>
      <c r="T723">
        <v>-0.14832353616682931</v>
      </c>
      <c r="U723">
        <v>8.7890625E-2</v>
      </c>
    </row>
    <row r="724" spans="1:21" x14ac:dyDescent="0.4">
      <c r="A724" t="s">
        <v>68</v>
      </c>
      <c r="B724" t="s">
        <v>27</v>
      </c>
      <c r="D724">
        <v>1.953125E-3</v>
      </c>
      <c r="E724">
        <v>0.21044921875</v>
      </c>
      <c r="F724">
        <v>0.97705078125</v>
      </c>
      <c r="G724">
        <v>0</v>
      </c>
      <c r="H724">
        <v>0</v>
      </c>
      <c r="I724">
        <v>0</v>
      </c>
      <c r="J724">
        <v>12.139892578125</v>
      </c>
      <c r="K724">
        <v>-0.1483154296875</v>
      </c>
      <c r="L724">
        <v>8.7890625E-2</v>
      </c>
      <c r="M724">
        <v>2.2724610501120529E-3</v>
      </c>
      <c r="N724">
        <v>0.21002656023443647</v>
      </c>
      <c r="O724">
        <v>0.9771711326684811</v>
      </c>
      <c r="P724">
        <v>0</v>
      </c>
      <c r="Q724">
        <v>0</v>
      </c>
      <c r="R724">
        <v>0</v>
      </c>
      <c r="S724">
        <v>12.13982036074383</v>
      </c>
      <c r="T724">
        <v>-0.14832191487096347</v>
      </c>
      <c r="U724">
        <v>8.7890625E-2</v>
      </c>
    </row>
    <row r="725" spans="1:21" x14ac:dyDescent="0.4">
      <c r="A725" t="s">
        <v>69</v>
      </c>
      <c r="B725" t="s">
        <v>27</v>
      </c>
      <c r="D725">
        <v>1.953125E-3</v>
      </c>
      <c r="E725">
        <v>0.21044921875</v>
      </c>
      <c r="F725">
        <v>0.97705078125</v>
      </c>
      <c r="G725">
        <v>0</v>
      </c>
      <c r="H725">
        <v>0</v>
      </c>
      <c r="I725">
        <v>0</v>
      </c>
      <c r="J725">
        <v>12.139892578125</v>
      </c>
      <c r="K725">
        <v>-0.1483154296875</v>
      </c>
      <c r="L725">
        <v>8.7890625E-2</v>
      </c>
      <c r="M725">
        <v>2.2085938400896424E-3</v>
      </c>
      <c r="N725">
        <v>0.21011109193754918</v>
      </c>
      <c r="O725">
        <v>0.97714706238478499</v>
      </c>
      <c r="P725">
        <v>0</v>
      </c>
      <c r="Q725">
        <v>0</v>
      </c>
      <c r="R725">
        <v>0</v>
      </c>
      <c r="S725">
        <v>12.139834804220065</v>
      </c>
      <c r="T725">
        <v>-0.14832061783427078</v>
      </c>
      <c r="U725">
        <v>8.7890625E-2</v>
      </c>
    </row>
    <row r="726" spans="1:21" x14ac:dyDescent="0.4">
      <c r="A726" t="s">
        <v>70</v>
      </c>
      <c r="B726" t="s">
        <v>27</v>
      </c>
      <c r="D726">
        <v>1.953125E-3</v>
      </c>
      <c r="E726">
        <v>0.21044921875</v>
      </c>
      <c r="F726">
        <v>0.97705078125</v>
      </c>
      <c r="G726">
        <v>0</v>
      </c>
      <c r="H726">
        <v>0</v>
      </c>
      <c r="I726">
        <v>0</v>
      </c>
      <c r="J726">
        <v>12.139892578125</v>
      </c>
      <c r="K726">
        <v>-0.1483154296875</v>
      </c>
      <c r="L726">
        <v>8.7890625E-2</v>
      </c>
      <c r="M726">
        <v>2.2085938400896424E-3</v>
      </c>
      <c r="N726">
        <v>0.21011109193754918</v>
      </c>
      <c r="O726">
        <v>0.97714706238478499</v>
      </c>
      <c r="P726">
        <v>0</v>
      </c>
      <c r="Q726">
        <v>0</v>
      </c>
      <c r="R726">
        <v>0</v>
      </c>
      <c r="S726">
        <v>12.139834804220065</v>
      </c>
      <c r="T726">
        <v>-0.14832061783427078</v>
      </c>
      <c r="U726">
        <v>8.7890625E-2</v>
      </c>
    </row>
    <row r="727" spans="1:21" x14ac:dyDescent="0.4">
      <c r="A727" t="s">
        <v>71</v>
      </c>
      <c r="B727" t="s">
        <v>27</v>
      </c>
      <c r="D727">
        <v>2.44140625E-3</v>
      </c>
      <c r="E727">
        <v>0.2099609375</v>
      </c>
      <c r="F727">
        <v>0.9765625</v>
      </c>
      <c r="G727">
        <v>0</v>
      </c>
      <c r="H727">
        <v>0</v>
      </c>
      <c r="I727">
        <v>0</v>
      </c>
      <c r="J727">
        <v>12.139892578125</v>
      </c>
      <c r="K727">
        <v>-0.1483154296875</v>
      </c>
      <c r="L727">
        <v>8.7890625E-2</v>
      </c>
      <c r="M727">
        <v>2.2551563220717143E-3</v>
      </c>
      <c r="N727">
        <v>0.21008106105003935</v>
      </c>
      <c r="O727">
        <v>0.97703014990782799</v>
      </c>
      <c r="P727">
        <v>0</v>
      </c>
      <c r="Q727">
        <v>0</v>
      </c>
      <c r="R727">
        <v>0</v>
      </c>
      <c r="S727">
        <v>12.139846359001053</v>
      </c>
      <c r="T727">
        <v>-0.14831958020491665</v>
      </c>
      <c r="U727">
        <v>8.7890625E-2</v>
      </c>
    </row>
    <row r="728" spans="1:21" x14ac:dyDescent="0.4">
      <c r="A728" t="s">
        <v>72</v>
      </c>
      <c r="B728" t="s">
        <v>27</v>
      </c>
      <c r="D728">
        <v>2.44140625E-3</v>
      </c>
      <c r="E728">
        <v>0.2099609375</v>
      </c>
      <c r="F728">
        <v>0.97705078125</v>
      </c>
      <c r="G728">
        <v>0</v>
      </c>
      <c r="H728">
        <v>0</v>
      </c>
      <c r="I728">
        <v>0</v>
      </c>
      <c r="J728">
        <v>12.139892578125</v>
      </c>
      <c r="K728">
        <v>-0.1483154296875</v>
      </c>
      <c r="L728">
        <v>8.7890625E-2</v>
      </c>
      <c r="M728">
        <v>2.2924063076573712E-3</v>
      </c>
      <c r="N728">
        <v>0.21005703634003148</v>
      </c>
      <c r="O728">
        <v>0.97703427617626248</v>
      </c>
      <c r="P728">
        <v>0</v>
      </c>
      <c r="Q728">
        <v>0</v>
      </c>
      <c r="R728">
        <v>0</v>
      </c>
      <c r="S728">
        <v>12.139855602825843</v>
      </c>
      <c r="T728">
        <v>-0.14831875010143331</v>
      </c>
      <c r="U728">
        <v>8.7890625E-2</v>
      </c>
    </row>
    <row r="729" spans="1:21" x14ac:dyDescent="0.4">
      <c r="A729" t="s">
        <v>73</v>
      </c>
      <c r="B729" t="s">
        <v>27</v>
      </c>
      <c r="D729">
        <v>2.44140625E-3</v>
      </c>
      <c r="E729">
        <v>0.2099609375</v>
      </c>
      <c r="F729">
        <v>0.97705078125</v>
      </c>
      <c r="G729">
        <v>0</v>
      </c>
      <c r="H729">
        <v>0</v>
      </c>
      <c r="I729">
        <v>0</v>
      </c>
      <c r="J729">
        <v>12.139892578125</v>
      </c>
      <c r="K729">
        <v>-0.1483154296875</v>
      </c>
      <c r="L729">
        <v>8.7890625E-2</v>
      </c>
      <c r="M729">
        <v>2.3222062961258971E-3</v>
      </c>
      <c r="N729">
        <v>0.21003781657202519</v>
      </c>
      <c r="O729">
        <v>0.97703757719101003</v>
      </c>
      <c r="P729">
        <v>0</v>
      </c>
      <c r="Q729">
        <v>0</v>
      </c>
      <c r="R729">
        <v>0</v>
      </c>
      <c r="S729">
        <v>12.139862997885675</v>
      </c>
      <c r="T729">
        <v>-0.14831808601864666</v>
      </c>
      <c r="U729">
        <v>8.7890625E-2</v>
      </c>
    </row>
    <row r="730" spans="1:21" x14ac:dyDescent="0.4">
      <c r="A730" t="s">
        <v>74</v>
      </c>
      <c r="B730" t="s">
        <v>27</v>
      </c>
      <c r="D730">
        <v>2.44140625E-3</v>
      </c>
      <c r="E730">
        <v>0.2099609375</v>
      </c>
      <c r="F730">
        <v>0.97705078125</v>
      </c>
      <c r="G730">
        <v>0</v>
      </c>
      <c r="H730">
        <v>0</v>
      </c>
      <c r="I730">
        <v>0</v>
      </c>
      <c r="J730">
        <v>12.139892578125</v>
      </c>
      <c r="K730">
        <v>-0.1483154296875</v>
      </c>
      <c r="L730">
        <v>8.7890625E-2</v>
      </c>
      <c r="M730">
        <v>2.3460462869007177E-3</v>
      </c>
      <c r="N730">
        <v>0.21002244075762017</v>
      </c>
      <c r="O730">
        <v>0.97704021800280805</v>
      </c>
      <c r="P730">
        <v>0</v>
      </c>
      <c r="Q730">
        <v>0</v>
      </c>
      <c r="R730">
        <v>0</v>
      </c>
      <c r="S730">
        <v>12.13986891393354</v>
      </c>
      <c r="T730">
        <v>-0.14831755475241731</v>
      </c>
      <c r="U730">
        <v>8.7890625E-2</v>
      </c>
    </row>
    <row r="731" spans="1:21" x14ac:dyDescent="0.4">
      <c r="A731" t="s">
        <v>75</v>
      </c>
      <c r="B731" t="s">
        <v>27</v>
      </c>
      <c r="D731">
        <v>2.44140625E-3</v>
      </c>
      <c r="E731">
        <v>0.21044921875</v>
      </c>
      <c r="F731">
        <v>0.97705078125</v>
      </c>
      <c r="G731">
        <v>0</v>
      </c>
      <c r="H731">
        <v>0</v>
      </c>
      <c r="I731">
        <v>0</v>
      </c>
      <c r="J731">
        <v>12.139892578125</v>
      </c>
      <c r="K731">
        <v>-0.1483154296875</v>
      </c>
      <c r="L731">
        <v>8.7890625E-2</v>
      </c>
      <c r="M731">
        <v>2.3651182795205745E-3</v>
      </c>
      <c r="N731">
        <v>0.21010779635609614</v>
      </c>
      <c r="O731">
        <v>0.97704233065224655</v>
      </c>
      <c r="P731">
        <v>0</v>
      </c>
      <c r="Q731">
        <v>0</v>
      </c>
      <c r="R731">
        <v>0</v>
      </c>
      <c r="S731">
        <v>12.139873646771832</v>
      </c>
      <c r="T731">
        <v>-0.14831712973943384</v>
      </c>
      <c r="U731">
        <v>8.7890625E-2</v>
      </c>
    </row>
    <row r="732" spans="1:21" x14ac:dyDescent="0.4">
      <c r="A732" t="s">
        <v>76</v>
      </c>
      <c r="B732" t="s">
        <v>27</v>
      </c>
      <c r="D732">
        <v>2.44140625E-3</v>
      </c>
      <c r="E732">
        <v>0.2099609375</v>
      </c>
      <c r="F732">
        <v>0.97705078125</v>
      </c>
      <c r="G732">
        <v>0</v>
      </c>
      <c r="H732">
        <v>0</v>
      </c>
      <c r="I732">
        <v>0</v>
      </c>
      <c r="J732">
        <v>12.139892578125</v>
      </c>
      <c r="K732">
        <v>-0.1483154296875</v>
      </c>
      <c r="L732">
        <v>8.7890625E-2</v>
      </c>
      <c r="M732">
        <v>2.3803758736164597E-3</v>
      </c>
      <c r="N732">
        <v>0.21007842458487691</v>
      </c>
      <c r="O732">
        <v>0.97704402077179731</v>
      </c>
      <c r="P732">
        <v>0</v>
      </c>
      <c r="Q732">
        <v>0</v>
      </c>
      <c r="R732">
        <v>0</v>
      </c>
      <c r="S732">
        <v>12.139877433042466</v>
      </c>
      <c r="T732">
        <v>-0.14831678972904708</v>
      </c>
      <c r="U732">
        <v>8.7890625E-2</v>
      </c>
    </row>
    <row r="733" spans="1:21" x14ac:dyDescent="0.4">
      <c r="A733" t="s">
        <v>77</v>
      </c>
      <c r="B733" t="s">
        <v>27</v>
      </c>
      <c r="D733">
        <v>2.9296875E-3</v>
      </c>
      <c r="E733">
        <v>0.2099609375</v>
      </c>
      <c r="F733">
        <v>0.9775390625</v>
      </c>
      <c r="G733">
        <v>0</v>
      </c>
      <c r="H733">
        <v>0</v>
      </c>
      <c r="I733">
        <v>0</v>
      </c>
      <c r="J733">
        <v>12.139892578125</v>
      </c>
      <c r="K733">
        <v>-0.1483154296875</v>
      </c>
      <c r="L733">
        <v>8.7890625E-2</v>
      </c>
      <c r="M733">
        <v>2.4902381988931681E-3</v>
      </c>
      <c r="N733">
        <v>0.21005492716790153</v>
      </c>
      <c r="O733">
        <v>0.97714302911743789</v>
      </c>
      <c r="P733">
        <v>0</v>
      </c>
      <c r="Q733">
        <v>0</v>
      </c>
      <c r="R733">
        <v>0</v>
      </c>
      <c r="S733">
        <v>12.139880462058974</v>
      </c>
      <c r="T733">
        <v>-0.14831651772073767</v>
      </c>
      <c r="U733">
        <v>8.7890625E-2</v>
      </c>
    </row>
    <row r="734" spans="1:21" x14ac:dyDescent="0.4">
      <c r="A734" t="s">
        <v>78</v>
      </c>
      <c r="B734" t="s">
        <v>27</v>
      </c>
      <c r="D734">
        <v>2.44140625E-3</v>
      </c>
      <c r="E734">
        <v>0.2099609375</v>
      </c>
      <c r="F734">
        <v>0.97705078125</v>
      </c>
      <c r="G734">
        <v>0</v>
      </c>
      <c r="H734">
        <v>0</v>
      </c>
      <c r="I734">
        <v>0</v>
      </c>
      <c r="J734">
        <v>12.139892578125</v>
      </c>
      <c r="K734">
        <v>-0.1483154296875</v>
      </c>
      <c r="L734">
        <v>8.7890625E-2</v>
      </c>
      <c r="M734">
        <v>2.4804718091145346E-3</v>
      </c>
      <c r="N734">
        <v>0.21003612923432124</v>
      </c>
      <c r="O734">
        <v>0.97712457954395038</v>
      </c>
      <c r="P734">
        <v>0</v>
      </c>
      <c r="Q734">
        <v>0</v>
      </c>
      <c r="R734">
        <v>0</v>
      </c>
      <c r="S734">
        <v>12.139882885272179</v>
      </c>
      <c r="T734">
        <v>-0.14831630011409014</v>
      </c>
      <c r="U734">
        <v>8.7890625E-2</v>
      </c>
    </row>
    <row r="735" spans="1:21" x14ac:dyDescent="0.4">
      <c r="A735" t="s">
        <v>79</v>
      </c>
      <c r="B735" t="s">
        <v>27</v>
      </c>
      <c r="D735">
        <v>2.44140625E-3</v>
      </c>
      <c r="E735">
        <v>0.2109375</v>
      </c>
      <c r="F735">
        <v>0.9775390625</v>
      </c>
      <c r="G735">
        <v>0</v>
      </c>
      <c r="H735">
        <v>0</v>
      </c>
      <c r="I735">
        <v>0</v>
      </c>
      <c r="J735">
        <v>12.139892578125</v>
      </c>
      <c r="K735">
        <v>-0.1483154296875</v>
      </c>
      <c r="L735">
        <v>8.7890625E-2</v>
      </c>
      <c r="M735">
        <v>2.4726586972916276E-3</v>
      </c>
      <c r="N735">
        <v>0.21021640338745701</v>
      </c>
      <c r="O735">
        <v>0.97720747613516035</v>
      </c>
      <c r="P735">
        <v>0</v>
      </c>
      <c r="Q735">
        <v>0</v>
      </c>
      <c r="R735">
        <v>0</v>
      </c>
      <c r="S735">
        <v>12.139884823842744</v>
      </c>
      <c r="T735">
        <v>-0.14831612602877212</v>
      </c>
      <c r="U735">
        <v>8.7890625E-2</v>
      </c>
    </row>
    <row r="736" spans="1:21" x14ac:dyDescent="0.4">
      <c r="A736" t="s">
        <v>80</v>
      </c>
      <c r="B736" t="s">
        <v>27</v>
      </c>
      <c r="D736">
        <v>2.9296875E-3</v>
      </c>
      <c r="E736">
        <v>0.21044921875</v>
      </c>
      <c r="F736">
        <v>0.9775390625</v>
      </c>
      <c r="G736">
        <v>0</v>
      </c>
      <c r="H736">
        <v>0</v>
      </c>
      <c r="I736">
        <v>0</v>
      </c>
      <c r="J736">
        <v>12.139892578125</v>
      </c>
      <c r="K736">
        <v>-0.1483154296875</v>
      </c>
      <c r="L736">
        <v>8.7890625E-2</v>
      </c>
      <c r="M736">
        <v>2.5640644578333021E-3</v>
      </c>
      <c r="N736">
        <v>0.21026296645996562</v>
      </c>
      <c r="O736">
        <v>0.97727379340812837</v>
      </c>
      <c r="P736">
        <v>0</v>
      </c>
      <c r="Q736">
        <v>0</v>
      </c>
      <c r="R736">
        <v>0</v>
      </c>
      <c r="S736">
        <v>12.139886374699195</v>
      </c>
      <c r="T736">
        <v>-0.14831598676051772</v>
      </c>
      <c r="U736">
        <v>8.7890625E-2</v>
      </c>
    </row>
    <row r="737" spans="1:21" x14ac:dyDescent="0.4">
      <c r="A737" t="s">
        <v>81</v>
      </c>
      <c r="B737" t="s">
        <v>27</v>
      </c>
      <c r="D737">
        <v>1.953125E-3</v>
      </c>
      <c r="E737">
        <v>0.21044921875</v>
      </c>
      <c r="F737">
        <v>0.97705078125</v>
      </c>
      <c r="G737">
        <v>0</v>
      </c>
      <c r="H737">
        <v>0</v>
      </c>
      <c r="I737">
        <v>0</v>
      </c>
      <c r="J737">
        <v>12.139892578125</v>
      </c>
      <c r="K737">
        <v>-0.1483154296875</v>
      </c>
      <c r="L737">
        <v>8.7890625E-2</v>
      </c>
      <c r="M737">
        <v>2.4418765662666416E-3</v>
      </c>
      <c r="N737">
        <v>0.21030021691797249</v>
      </c>
      <c r="O737">
        <v>0.97722919097650274</v>
      </c>
      <c r="P737">
        <v>0</v>
      </c>
      <c r="Q737">
        <v>0</v>
      </c>
      <c r="R737">
        <v>0</v>
      </c>
      <c r="S737">
        <v>12.139887615384357</v>
      </c>
      <c r="T737">
        <v>-0.14831587534591417</v>
      </c>
      <c r="U737">
        <v>8.7890625E-2</v>
      </c>
    </row>
    <row r="738" spans="1:21" x14ac:dyDescent="0.4">
      <c r="A738" t="s">
        <v>82</v>
      </c>
      <c r="B738" t="s">
        <v>27</v>
      </c>
      <c r="D738">
        <v>2.9296875E-3</v>
      </c>
      <c r="E738">
        <v>0.2099609375</v>
      </c>
      <c r="F738">
        <v>0.97705078125</v>
      </c>
      <c r="G738">
        <v>0</v>
      </c>
      <c r="H738">
        <v>0</v>
      </c>
      <c r="I738">
        <v>0</v>
      </c>
      <c r="J738">
        <v>12.139892578125</v>
      </c>
      <c r="K738">
        <v>-0.1483154296875</v>
      </c>
      <c r="L738">
        <v>8.7890625E-2</v>
      </c>
      <c r="M738">
        <v>2.5394387530133134E-3</v>
      </c>
      <c r="N738">
        <v>0.21023236103437801</v>
      </c>
      <c r="O738">
        <v>0.97719350903120228</v>
      </c>
      <c r="P738">
        <v>0</v>
      </c>
      <c r="Q738">
        <v>0</v>
      </c>
      <c r="R738">
        <v>0</v>
      </c>
      <c r="S738">
        <v>12.139888607932486</v>
      </c>
      <c r="T738">
        <v>-0.14831578621423136</v>
      </c>
      <c r="U738">
        <v>8.7890625E-2</v>
      </c>
    </row>
    <row r="739" spans="1:21" x14ac:dyDescent="0.4">
      <c r="A739" t="s">
        <v>83</v>
      </c>
      <c r="B739" t="s">
        <v>27</v>
      </c>
      <c r="D739">
        <v>2.9296875E-3</v>
      </c>
      <c r="E739">
        <v>0.21044921875</v>
      </c>
      <c r="F739">
        <v>0.9765625</v>
      </c>
      <c r="G739">
        <v>0</v>
      </c>
      <c r="H739">
        <v>0</v>
      </c>
      <c r="I739">
        <v>0</v>
      </c>
      <c r="J739">
        <v>12.1453857421875</v>
      </c>
      <c r="K739">
        <v>-0.1483154296875</v>
      </c>
      <c r="L739">
        <v>8.7890625E-2</v>
      </c>
      <c r="M739">
        <v>2.6174885024106507E-3</v>
      </c>
      <c r="N739">
        <v>0.2102757325775024</v>
      </c>
      <c r="O739">
        <v>0.97706730722496182</v>
      </c>
      <c r="P739">
        <v>0</v>
      </c>
      <c r="Q739">
        <v>0</v>
      </c>
      <c r="R739">
        <v>0</v>
      </c>
      <c r="S739">
        <v>12.14098803478349</v>
      </c>
      <c r="T739">
        <v>-0.14831571490888509</v>
      </c>
      <c r="U739">
        <v>8.7890625E-2</v>
      </c>
    </row>
    <row r="740" spans="1:21" x14ac:dyDescent="0.4">
      <c r="A740" t="s">
        <v>84</v>
      </c>
      <c r="B740" t="s">
        <v>27</v>
      </c>
      <c r="D740">
        <v>2.9296875E-3</v>
      </c>
      <c r="E740">
        <v>0.21044921875</v>
      </c>
      <c r="F740">
        <v>0.9765625</v>
      </c>
      <c r="G740">
        <v>0</v>
      </c>
      <c r="H740">
        <v>0</v>
      </c>
      <c r="I740">
        <v>0</v>
      </c>
      <c r="J740">
        <v>12.1453857421875</v>
      </c>
      <c r="K740">
        <v>-0.1483154296875</v>
      </c>
      <c r="L740">
        <v>8.7890625E-2</v>
      </c>
      <c r="M740">
        <v>2.6174885024106507E-3</v>
      </c>
      <c r="N740">
        <v>0.2102757325775024</v>
      </c>
      <c r="O740">
        <v>0.97706730722496182</v>
      </c>
      <c r="P740">
        <v>0</v>
      </c>
      <c r="Q740">
        <v>0</v>
      </c>
      <c r="R740">
        <v>0</v>
      </c>
      <c r="S740">
        <v>12.14098803478349</v>
      </c>
      <c r="T740">
        <v>-0.14831571490888509</v>
      </c>
      <c r="U740">
        <v>8.7890625E-2</v>
      </c>
    </row>
    <row r="741" spans="1:21" x14ac:dyDescent="0.4">
      <c r="A741" t="s">
        <v>85</v>
      </c>
      <c r="B741" t="s">
        <v>27</v>
      </c>
      <c r="D741">
        <v>2.44140625E-3</v>
      </c>
      <c r="E741">
        <v>0.2099609375</v>
      </c>
      <c r="F741">
        <v>0.97705078125</v>
      </c>
      <c r="G741">
        <v>0</v>
      </c>
      <c r="H741">
        <v>0</v>
      </c>
      <c r="I741">
        <v>0</v>
      </c>
      <c r="J741">
        <v>12.139892578125</v>
      </c>
      <c r="K741">
        <v>-0.1483154296875</v>
      </c>
      <c r="L741">
        <v>8.7890625E-2</v>
      </c>
      <c r="M741">
        <v>2.5822720519285206E-3</v>
      </c>
      <c r="N741">
        <v>0.21021277356200194</v>
      </c>
      <c r="O741">
        <v>0.97706400202996957</v>
      </c>
      <c r="P741">
        <v>0</v>
      </c>
      <c r="Q741">
        <v>0</v>
      </c>
      <c r="R741">
        <v>0</v>
      </c>
      <c r="S741">
        <v>12.140768943451793</v>
      </c>
      <c r="T741">
        <v>-0.1483156578646081</v>
      </c>
      <c r="U741">
        <v>8.7890625E-2</v>
      </c>
    </row>
    <row r="742" spans="1:21" x14ac:dyDescent="0.4">
      <c r="A742" t="s">
        <v>86</v>
      </c>
      <c r="B742" t="s">
        <v>27</v>
      </c>
      <c r="D742">
        <v>1.953125E-3</v>
      </c>
      <c r="E742">
        <v>0.2099609375</v>
      </c>
      <c r="F742">
        <v>0.97705078125</v>
      </c>
      <c r="G742">
        <v>0</v>
      </c>
      <c r="H742">
        <v>0</v>
      </c>
      <c r="I742">
        <v>0</v>
      </c>
      <c r="J742">
        <v>12.139892578125</v>
      </c>
      <c r="K742">
        <v>-0.1483154296875</v>
      </c>
      <c r="L742">
        <v>8.7890625E-2</v>
      </c>
      <c r="M742">
        <v>2.4564426415428164E-3</v>
      </c>
      <c r="N742">
        <v>0.21016240634960157</v>
      </c>
      <c r="O742">
        <v>0.97706135787397574</v>
      </c>
      <c r="P742">
        <v>0</v>
      </c>
      <c r="Q742">
        <v>0</v>
      </c>
      <c r="R742">
        <v>0</v>
      </c>
      <c r="S742">
        <v>12.140593670386435</v>
      </c>
      <c r="T742">
        <v>-0.14831561222918649</v>
      </c>
      <c r="U742">
        <v>8.7890625E-2</v>
      </c>
    </row>
    <row r="743" spans="1:21" x14ac:dyDescent="0.4">
      <c r="A743" t="s">
        <v>87</v>
      </c>
      <c r="B743" t="s">
        <v>27</v>
      </c>
      <c r="D743">
        <v>1.953125E-3</v>
      </c>
      <c r="E743">
        <v>0.2099609375</v>
      </c>
      <c r="F743">
        <v>0.9765625</v>
      </c>
      <c r="G743">
        <v>0</v>
      </c>
      <c r="H743">
        <v>0</v>
      </c>
      <c r="I743">
        <v>0</v>
      </c>
      <c r="J743">
        <v>12.139892578125</v>
      </c>
      <c r="K743">
        <v>-0.1483154296875</v>
      </c>
      <c r="L743">
        <v>8.7890625E-2</v>
      </c>
      <c r="M743">
        <v>2.3557791132342533E-3</v>
      </c>
      <c r="N743">
        <v>0.21012211257968127</v>
      </c>
      <c r="O743">
        <v>0.97696158629918062</v>
      </c>
      <c r="P743">
        <v>0</v>
      </c>
      <c r="Q743">
        <v>0</v>
      </c>
      <c r="R743">
        <v>0</v>
      </c>
      <c r="S743">
        <v>12.14045345193415</v>
      </c>
      <c r="T743">
        <v>-0.14831557572084919</v>
      </c>
      <c r="U743">
        <v>8.7890625E-2</v>
      </c>
    </row>
    <row r="744" spans="1:21" x14ac:dyDescent="0.4">
      <c r="A744" t="s">
        <v>88</v>
      </c>
      <c r="B744" t="s">
        <v>27</v>
      </c>
      <c r="D744">
        <v>1.953125E-3</v>
      </c>
      <c r="E744">
        <v>0.21044921875</v>
      </c>
      <c r="F744">
        <v>0.97705078125</v>
      </c>
      <c r="G744">
        <v>0</v>
      </c>
      <c r="H744">
        <v>0</v>
      </c>
      <c r="I744">
        <v>0</v>
      </c>
      <c r="J744">
        <v>12.139892578125</v>
      </c>
      <c r="K744">
        <v>-0.1483154296875</v>
      </c>
      <c r="L744">
        <v>8.7890625E-2</v>
      </c>
      <c r="M744">
        <v>2.2752482905874028E-3</v>
      </c>
      <c r="N744">
        <v>0.21018753381374503</v>
      </c>
      <c r="O744">
        <v>0.97697942528934456</v>
      </c>
      <c r="P744">
        <v>0</v>
      </c>
      <c r="Q744">
        <v>0</v>
      </c>
      <c r="R744">
        <v>0</v>
      </c>
      <c r="S744">
        <v>12.14034127717232</v>
      </c>
      <c r="T744">
        <v>-0.14831554651417936</v>
      </c>
      <c r="U744">
        <v>8.7890625E-2</v>
      </c>
    </row>
    <row r="745" spans="1:21" x14ac:dyDescent="0.4">
      <c r="A745" t="s">
        <v>89</v>
      </c>
      <c r="B745" t="s">
        <v>27</v>
      </c>
      <c r="D745">
        <v>2.44140625E-3</v>
      </c>
      <c r="E745">
        <v>0.2099609375</v>
      </c>
      <c r="F745">
        <v>0.97705078125</v>
      </c>
      <c r="G745">
        <v>0</v>
      </c>
      <c r="H745">
        <v>0</v>
      </c>
      <c r="I745">
        <v>0</v>
      </c>
      <c r="J745">
        <v>12.139892578125</v>
      </c>
      <c r="K745">
        <v>-0.1483154296875</v>
      </c>
      <c r="L745">
        <v>8.7890625E-2</v>
      </c>
      <c r="M745">
        <v>2.3084798824699222E-3</v>
      </c>
      <c r="N745">
        <v>0.21014221455099602</v>
      </c>
      <c r="O745">
        <v>0.97699369648147572</v>
      </c>
      <c r="P745">
        <v>0</v>
      </c>
      <c r="Q745">
        <v>0</v>
      </c>
      <c r="R745">
        <v>0</v>
      </c>
      <c r="S745">
        <v>12.140251537362857</v>
      </c>
      <c r="T745">
        <v>-0.1483155231488435</v>
      </c>
      <c r="U745">
        <v>8.7890625E-2</v>
      </c>
    </row>
    <row r="746" spans="1:21" x14ac:dyDescent="0.4">
      <c r="A746" t="s">
        <v>90</v>
      </c>
      <c r="B746" t="s">
        <v>27</v>
      </c>
      <c r="D746">
        <v>2.44140625E-3</v>
      </c>
      <c r="E746">
        <v>0.2099609375</v>
      </c>
      <c r="F746">
        <v>0.97705078125</v>
      </c>
      <c r="G746">
        <v>0</v>
      </c>
      <c r="H746">
        <v>0</v>
      </c>
      <c r="I746">
        <v>0</v>
      </c>
      <c r="J746">
        <v>12.139892578125</v>
      </c>
      <c r="K746">
        <v>-0.1483154296875</v>
      </c>
      <c r="L746">
        <v>8.7890625E-2</v>
      </c>
      <c r="M746">
        <v>2.3350651559759378E-3</v>
      </c>
      <c r="N746">
        <v>0.21010595914079683</v>
      </c>
      <c r="O746">
        <v>0.97700511343518059</v>
      </c>
      <c r="P746">
        <v>0</v>
      </c>
      <c r="Q746">
        <v>0</v>
      </c>
      <c r="R746">
        <v>0</v>
      </c>
      <c r="S746">
        <v>12.140179745515287</v>
      </c>
      <c r="T746">
        <v>-0.14831550445657482</v>
      </c>
      <c r="U746">
        <v>8.7890625E-2</v>
      </c>
    </row>
    <row r="747" spans="1:21" x14ac:dyDescent="0.4">
      <c r="A747" t="s">
        <v>91</v>
      </c>
      <c r="B747" t="s">
        <v>27</v>
      </c>
      <c r="D747">
        <v>2.44140625E-3</v>
      </c>
      <c r="E747">
        <v>0.2099609375</v>
      </c>
      <c r="F747">
        <v>0.9765625</v>
      </c>
      <c r="G747">
        <v>0</v>
      </c>
      <c r="H747">
        <v>0</v>
      </c>
      <c r="I747">
        <v>0</v>
      </c>
      <c r="J747">
        <v>12.139892578125</v>
      </c>
      <c r="K747">
        <v>-0.1483154296875</v>
      </c>
      <c r="L747">
        <v>8.7890625E-2</v>
      </c>
      <c r="M747">
        <v>2.3563333747807502E-3</v>
      </c>
      <c r="N747">
        <v>0.21007695481263747</v>
      </c>
      <c r="O747">
        <v>0.97691659074814452</v>
      </c>
      <c r="P747">
        <v>0</v>
      </c>
      <c r="Q747">
        <v>0</v>
      </c>
      <c r="R747">
        <v>0</v>
      </c>
      <c r="S747">
        <v>12.14012231203723</v>
      </c>
      <c r="T747">
        <v>-0.14831548950275986</v>
      </c>
      <c r="U747">
        <v>8.7890625E-2</v>
      </c>
    </row>
    <row r="748" spans="1:21" x14ac:dyDescent="0.4">
      <c r="A748" t="s">
        <v>92</v>
      </c>
      <c r="B748" t="s">
        <v>27</v>
      </c>
      <c r="D748">
        <v>1.953125E-3</v>
      </c>
      <c r="E748">
        <v>0.2099609375</v>
      </c>
      <c r="F748">
        <v>0.97802734375</v>
      </c>
      <c r="G748">
        <v>0</v>
      </c>
      <c r="H748">
        <v>0</v>
      </c>
      <c r="I748">
        <v>0</v>
      </c>
      <c r="J748">
        <v>12.139892578125</v>
      </c>
      <c r="K748">
        <v>-0.1483154296875</v>
      </c>
      <c r="L748">
        <v>8.7890625E-2</v>
      </c>
      <c r="M748">
        <v>2.2756916998246004E-3</v>
      </c>
      <c r="N748">
        <v>0.21005375135010998</v>
      </c>
      <c r="O748">
        <v>0.97713874134851575</v>
      </c>
      <c r="P748">
        <v>0</v>
      </c>
      <c r="Q748">
        <v>0</v>
      </c>
      <c r="R748">
        <v>0</v>
      </c>
      <c r="S748">
        <v>12.140076365254785</v>
      </c>
      <c r="T748">
        <v>-0.14831547753970789</v>
      </c>
      <c r="U748">
        <v>8.7890625E-2</v>
      </c>
    </row>
    <row r="749" spans="1:21" x14ac:dyDescent="0.4">
      <c r="A749" t="s">
        <v>93</v>
      </c>
      <c r="B749" t="s">
        <v>27</v>
      </c>
      <c r="D749">
        <v>1.953125E-3</v>
      </c>
      <c r="E749">
        <v>0.2099609375</v>
      </c>
      <c r="F749">
        <v>0.9775390625</v>
      </c>
      <c r="G749">
        <v>0</v>
      </c>
      <c r="H749">
        <v>0</v>
      </c>
      <c r="I749">
        <v>0</v>
      </c>
      <c r="J749">
        <v>12.139892578125</v>
      </c>
      <c r="K749">
        <v>-0.1483154296875</v>
      </c>
      <c r="L749">
        <v>8.7890625E-2</v>
      </c>
      <c r="M749">
        <v>2.2111783598596805E-3</v>
      </c>
      <c r="N749">
        <v>0.21003518858008799</v>
      </c>
      <c r="O749">
        <v>0.97721880557881269</v>
      </c>
      <c r="P749">
        <v>0</v>
      </c>
      <c r="Q749">
        <v>0</v>
      </c>
      <c r="R749">
        <v>0</v>
      </c>
      <c r="S749">
        <v>12.140039607828829</v>
      </c>
      <c r="T749">
        <v>-0.14831546796926631</v>
      </c>
      <c r="U749">
        <v>8.7890625E-2</v>
      </c>
    </row>
    <row r="750" spans="1:21" x14ac:dyDescent="0.4">
      <c r="A750" t="s">
        <v>94</v>
      </c>
      <c r="B750" t="s">
        <v>27</v>
      </c>
      <c r="D750">
        <v>2.9296875E-3</v>
      </c>
      <c r="E750">
        <v>0.21044921875</v>
      </c>
      <c r="F750">
        <v>0.9775390625</v>
      </c>
      <c r="G750">
        <v>0</v>
      </c>
      <c r="H750">
        <v>0</v>
      </c>
      <c r="I750">
        <v>0</v>
      </c>
      <c r="J750">
        <v>12.139892578125</v>
      </c>
      <c r="K750">
        <v>-0.1483154296875</v>
      </c>
      <c r="L750">
        <v>8.7890625E-2</v>
      </c>
      <c r="M750">
        <v>2.3548801878877446E-3</v>
      </c>
      <c r="N750">
        <v>0.21011799461407041</v>
      </c>
      <c r="O750">
        <v>0.97728285696305028</v>
      </c>
      <c r="P750">
        <v>0</v>
      </c>
      <c r="Q750">
        <v>0</v>
      </c>
      <c r="R750">
        <v>0</v>
      </c>
      <c r="S750">
        <v>12.140010201888064</v>
      </c>
      <c r="T750">
        <v>-0.14831546031291304</v>
      </c>
      <c r="U750">
        <v>8.7890625E-2</v>
      </c>
    </row>
    <row r="751" spans="1:21" x14ac:dyDescent="0.4">
      <c r="A751" t="s">
        <v>95</v>
      </c>
      <c r="B751" t="s">
        <v>27</v>
      </c>
      <c r="D751">
        <v>2.44140625E-3</v>
      </c>
      <c r="E751">
        <v>0.21044921875</v>
      </c>
      <c r="F751">
        <v>0.97705078125</v>
      </c>
      <c r="G751">
        <v>0</v>
      </c>
      <c r="H751">
        <v>0</v>
      </c>
      <c r="I751">
        <v>0</v>
      </c>
      <c r="J751">
        <v>12.139892578125</v>
      </c>
      <c r="K751">
        <v>-0.1483154296875</v>
      </c>
      <c r="L751">
        <v>8.7890625E-2</v>
      </c>
      <c r="M751">
        <v>2.3721854003101958E-3</v>
      </c>
      <c r="N751">
        <v>0.21018423944125633</v>
      </c>
      <c r="O751">
        <v>0.97723644182044034</v>
      </c>
      <c r="P751">
        <v>0</v>
      </c>
      <c r="Q751">
        <v>0</v>
      </c>
      <c r="R751">
        <v>0</v>
      </c>
      <c r="S751">
        <v>12.139986677135452</v>
      </c>
      <c r="T751">
        <v>-0.14831545418783043</v>
      </c>
      <c r="U751">
        <v>8.7890625E-2</v>
      </c>
    </row>
    <row r="752" spans="1:21" x14ac:dyDescent="0.4">
      <c r="A752" t="s">
        <v>96</v>
      </c>
      <c r="B752" t="s">
        <v>27</v>
      </c>
      <c r="D752">
        <v>1.953125E-3</v>
      </c>
      <c r="E752">
        <v>0.21044921875</v>
      </c>
      <c r="F752">
        <v>0.97705078125</v>
      </c>
      <c r="G752">
        <v>0</v>
      </c>
      <c r="H752">
        <v>0</v>
      </c>
      <c r="I752">
        <v>0</v>
      </c>
      <c r="J752">
        <v>12.139892578125</v>
      </c>
      <c r="K752">
        <v>-0.1483154296875</v>
      </c>
      <c r="L752">
        <v>8.7890625E-2</v>
      </c>
      <c r="M752">
        <v>2.2883733202481568E-3</v>
      </c>
      <c r="N752">
        <v>0.21023723530300506</v>
      </c>
      <c r="O752">
        <v>0.97719930970635238</v>
      </c>
      <c r="P752">
        <v>0</v>
      </c>
      <c r="Q752">
        <v>0</v>
      </c>
      <c r="R752">
        <v>0</v>
      </c>
      <c r="S752">
        <v>12.139967857333362</v>
      </c>
      <c r="T752">
        <v>-0.14831544928776436</v>
      </c>
      <c r="U752">
        <v>8.7890625E-2</v>
      </c>
    </row>
    <row r="753" spans="1:21" x14ac:dyDescent="0.4">
      <c r="A753" t="s">
        <v>97</v>
      </c>
      <c r="B753" t="s">
        <v>27</v>
      </c>
      <c r="D753">
        <v>2.9296875E-3</v>
      </c>
      <c r="E753">
        <v>0.2099609375</v>
      </c>
      <c r="F753">
        <v>0.97705078125</v>
      </c>
      <c r="G753">
        <v>0</v>
      </c>
      <c r="H753">
        <v>0</v>
      </c>
      <c r="I753">
        <v>0</v>
      </c>
      <c r="J753">
        <v>12.139892578125</v>
      </c>
      <c r="K753">
        <v>-0.1483154296875</v>
      </c>
      <c r="L753">
        <v>8.7890625E-2</v>
      </c>
      <c r="M753">
        <v>2.4166361561985257E-3</v>
      </c>
      <c r="N753">
        <v>0.21018197574240405</v>
      </c>
      <c r="O753">
        <v>0.97716960401508202</v>
      </c>
      <c r="P753">
        <v>0</v>
      </c>
      <c r="Q753">
        <v>0</v>
      </c>
      <c r="R753">
        <v>0</v>
      </c>
      <c r="S753">
        <v>12.13995280149169</v>
      </c>
      <c r="T753">
        <v>-0.14831544536771149</v>
      </c>
      <c r="U753">
        <v>8.7890625E-2</v>
      </c>
    </row>
    <row r="754" spans="1:21" x14ac:dyDescent="0.4">
      <c r="A754" t="s">
        <v>98</v>
      </c>
      <c r="B754" t="s">
        <v>27</v>
      </c>
      <c r="D754">
        <v>2.9296875E-3</v>
      </c>
      <c r="E754">
        <v>0.2099609375</v>
      </c>
      <c r="F754">
        <v>0.97705078125</v>
      </c>
      <c r="G754">
        <v>0</v>
      </c>
      <c r="H754">
        <v>0</v>
      </c>
      <c r="I754">
        <v>0</v>
      </c>
      <c r="J754">
        <v>12.139892578125</v>
      </c>
      <c r="K754">
        <v>-0.1483154296875</v>
      </c>
      <c r="L754">
        <v>8.7890625E-2</v>
      </c>
      <c r="M754">
        <v>2.4166361561985257E-3</v>
      </c>
      <c r="N754">
        <v>0.21018197574240405</v>
      </c>
      <c r="O754">
        <v>0.97716960401508202</v>
      </c>
      <c r="P754">
        <v>0</v>
      </c>
      <c r="Q754">
        <v>0</v>
      </c>
      <c r="R754">
        <v>0</v>
      </c>
      <c r="S754">
        <v>12.13995280149169</v>
      </c>
      <c r="T754">
        <v>-0.14831544536771149</v>
      </c>
      <c r="U754">
        <v>8.7890625E-2</v>
      </c>
    </row>
    <row r="755" spans="1:21" x14ac:dyDescent="0.4">
      <c r="A755" t="s">
        <v>99</v>
      </c>
      <c r="B755" t="s">
        <v>27</v>
      </c>
      <c r="D755">
        <v>2.44140625E-3</v>
      </c>
      <c r="E755">
        <v>0.21044921875</v>
      </c>
      <c r="F755">
        <v>0.97705078125</v>
      </c>
      <c r="G755">
        <v>0</v>
      </c>
      <c r="H755">
        <v>0</v>
      </c>
      <c r="I755">
        <v>0</v>
      </c>
      <c r="J755">
        <v>12.139892578125</v>
      </c>
      <c r="K755">
        <v>-0.1483154296875</v>
      </c>
      <c r="L755">
        <v>8.7890625E-2</v>
      </c>
      <c r="M755">
        <v>2.4215901749588204E-3</v>
      </c>
      <c r="N755">
        <v>0.21023542434392326</v>
      </c>
      <c r="O755">
        <v>0.97714583946206568</v>
      </c>
      <c r="P755">
        <v>0</v>
      </c>
      <c r="Q755">
        <v>0</v>
      </c>
      <c r="R755">
        <v>0</v>
      </c>
      <c r="S755">
        <v>12.139940756818353</v>
      </c>
      <c r="T755">
        <v>-0.1483154422316692</v>
      </c>
      <c r="U755">
        <v>8.7890625E-2</v>
      </c>
    </row>
    <row r="756" spans="1:21" x14ac:dyDescent="0.4">
      <c r="A756" t="s">
        <v>100</v>
      </c>
      <c r="B756" t="s">
        <v>27</v>
      </c>
      <c r="D756">
        <v>1.953125E-3</v>
      </c>
      <c r="E756">
        <v>0.20947265625</v>
      </c>
      <c r="F756">
        <v>0.9775390625</v>
      </c>
      <c r="G756">
        <v>0</v>
      </c>
      <c r="H756">
        <v>0</v>
      </c>
      <c r="I756">
        <v>0</v>
      </c>
      <c r="J756">
        <v>12.139892578125</v>
      </c>
      <c r="K756">
        <v>-0.1483154296875</v>
      </c>
      <c r="L756">
        <v>8.7890625E-2</v>
      </c>
      <c r="M756">
        <v>2.3278971399670564E-3</v>
      </c>
      <c r="N756">
        <v>0.21008287072513862</v>
      </c>
      <c r="O756">
        <v>0.97722448406965268</v>
      </c>
      <c r="P756">
        <v>0</v>
      </c>
      <c r="Q756">
        <v>0</v>
      </c>
      <c r="R756">
        <v>0</v>
      </c>
      <c r="S756">
        <v>12.139931121079684</v>
      </c>
      <c r="T756">
        <v>-0.14831543972283537</v>
      </c>
      <c r="U756">
        <v>8.7890625E-2</v>
      </c>
    </row>
    <row r="757" spans="1:21" x14ac:dyDescent="0.4">
      <c r="A757" t="s">
        <v>101</v>
      </c>
      <c r="B757" t="s">
        <v>27</v>
      </c>
      <c r="D757">
        <v>2.9296875E-3</v>
      </c>
      <c r="E757">
        <v>0.2099609375</v>
      </c>
      <c r="F757">
        <v>0.9775390625</v>
      </c>
      <c r="G757">
        <v>0</v>
      </c>
      <c r="H757">
        <v>0</v>
      </c>
      <c r="I757">
        <v>0</v>
      </c>
      <c r="J757">
        <v>12.139892578125</v>
      </c>
      <c r="K757">
        <v>-0.1483154296875</v>
      </c>
      <c r="L757">
        <v>8.7890625E-2</v>
      </c>
      <c r="M757">
        <v>2.4482552119736451E-3</v>
      </c>
      <c r="N757">
        <v>0.21005848408011091</v>
      </c>
      <c r="O757">
        <v>0.97728739975572221</v>
      </c>
      <c r="P757">
        <v>0</v>
      </c>
      <c r="Q757">
        <v>0</v>
      </c>
      <c r="R757">
        <v>0</v>
      </c>
      <c r="S757">
        <v>12.139923412488749</v>
      </c>
      <c r="T757">
        <v>-0.1483154377157683</v>
      </c>
      <c r="U757">
        <v>8.7890625E-2</v>
      </c>
    </row>
    <row r="758" spans="1:21" x14ac:dyDescent="0.4">
      <c r="A758" t="s">
        <v>102</v>
      </c>
      <c r="B758" t="s">
        <v>27</v>
      </c>
      <c r="D758">
        <v>2.9296875E-3</v>
      </c>
      <c r="E758">
        <v>0.2099609375</v>
      </c>
      <c r="F758">
        <v>0.97705078125</v>
      </c>
      <c r="G758">
        <v>0</v>
      </c>
      <c r="H758">
        <v>0</v>
      </c>
      <c r="I758">
        <v>0</v>
      </c>
      <c r="J758">
        <v>12.139892578125</v>
      </c>
      <c r="K758">
        <v>-0.15380859375</v>
      </c>
      <c r="L758">
        <v>8.7890625E-2</v>
      </c>
      <c r="M758">
        <v>2.5445416695789162E-3</v>
      </c>
      <c r="N758">
        <v>0.21003897476408873</v>
      </c>
      <c r="O758">
        <v>0.97724007605457786</v>
      </c>
      <c r="P758">
        <v>0</v>
      </c>
      <c r="Q758">
        <v>0</v>
      </c>
      <c r="R758">
        <v>0</v>
      </c>
      <c r="S758">
        <v>12.139917245615999</v>
      </c>
      <c r="T758">
        <v>-0.14941406892261466</v>
      </c>
      <c r="U758">
        <v>8.7890625E-2</v>
      </c>
    </row>
    <row r="759" spans="1:21" x14ac:dyDescent="0.4">
      <c r="A759" t="s">
        <v>103</v>
      </c>
      <c r="B759" t="s">
        <v>27</v>
      </c>
      <c r="D759">
        <v>2.44140625E-3</v>
      </c>
      <c r="E759">
        <v>0.2099609375</v>
      </c>
      <c r="F759">
        <v>0.97705078125</v>
      </c>
      <c r="G759">
        <v>0</v>
      </c>
      <c r="H759">
        <v>0</v>
      </c>
      <c r="I759">
        <v>0</v>
      </c>
      <c r="J759">
        <v>12.1343994140625</v>
      </c>
      <c r="K759">
        <v>-0.1483154296875</v>
      </c>
      <c r="L759">
        <v>8.7890625E-2</v>
      </c>
      <c r="M759">
        <v>2.5239145856631329E-3</v>
      </c>
      <c r="N759">
        <v>0.210023367311271</v>
      </c>
      <c r="O759">
        <v>0.9772022170936624</v>
      </c>
      <c r="P759">
        <v>0</v>
      </c>
      <c r="Q759">
        <v>0</v>
      </c>
      <c r="R759">
        <v>0</v>
      </c>
      <c r="S759">
        <v>12.138813679305301</v>
      </c>
      <c r="T759">
        <v>-0.14919434107559174</v>
      </c>
      <c r="U759">
        <v>8.7890625E-2</v>
      </c>
    </row>
    <row r="760" spans="1:21" x14ac:dyDescent="0.4">
      <c r="A760" t="s">
        <v>104</v>
      </c>
      <c r="B760" t="s">
        <v>27</v>
      </c>
      <c r="D760">
        <v>2.44140625E-3</v>
      </c>
      <c r="E760">
        <v>0.2099609375</v>
      </c>
      <c r="F760">
        <v>0.97705078125</v>
      </c>
      <c r="G760">
        <v>0</v>
      </c>
      <c r="H760">
        <v>0</v>
      </c>
      <c r="I760">
        <v>0</v>
      </c>
      <c r="J760">
        <v>12.139892578125</v>
      </c>
      <c r="K760">
        <v>-0.1483154296875</v>
      </c>
      <c r="L760">
        <v>8.7890625E-2</v>
      </c>
      <c r="M760">
        <v>2.5074129185305065E-3</v>
      </c>
      <c r="N760">
        <v>0.2100108813490168</v>
      </c>
      <c r="O760">
        <v>0.97717192992492996</v>
      </c>
      <c r="P760">
        <v>0</v>
      </c>
      <c r="Q760">
        <v>0</v>
      </c>
      <c r="R760">
        <v>0</v>
      </c>
      <c r="S760">
        <v>12.139029459069242</v>
      </c>
      <c r="T760">
        <v>-0.14901855879797338</v>
      </c>
      <c r="U760">
        <v>8.7890625E-2</v>
      </c>
    </row>
    <row r="761" spans="1:21" x14ac:dyDescent="0.4">
      <c r="A761" t="s">
        <v>105</v>
      </c>
      <c r="B761" t="s">
        <v>27</v>
      </c>
      <c r="D761">
        <v>2.44140625E-3</v>
      </c>
      <c r="E761">
        <v>0.21044921875</v>
      </c>
      <c r="F761">
        <v>0.97705078125</v>
      </c>
      <c r="G761">
        <v>0</v>
      </c>
      <c r="H761">
        <v>0</v>
      </c>
      <c r="I761">
        <v>0</v>
      </c>
      <c r="J761">
        <v>12.1343994140625</v>
      </c>
      <c r="K761">
        <v>-0.1483154296875</v>
      </c>
      <c r="L761">
        <v>8.7890625E-2</v>
      </c>
      <c r="M761">
        <v>2.4942115848244051E-3</v>
      </c>
      <c r="N761">
        <v>0.21009854882921344</v>
      </c>
      <c r="O761">
        <v>0.97714770018994401</v>
      </c>
      <c r="P761">
        <v>0</v>
      </c>
      <c r="Q761">
        <v>0</v>
      </c>
      <c r="R761">
        <v>0</v>
      </c>
      <c r="S761">
        <v>12.138103450067895</v>
      </c>
      <c r="T761">
        <v>-0.1488779329758787</v>
      </c>
      <c r="U761">
        <v>8.7890625E-2</v>
      </c>
    </row>
    <row r="762" spans="1:21" x14ac:dyDescent="0.4">
      <c r="A762" t="s">
        <v>106</v>
      </c>
      <c r="B762" t="s">
        <v>27</v>
      </c>
      <c r="D762">
        <v>2.44140625E-3</v>
      </c>
      <c r="E762">
        <v>0.2099609375</v>
      </c>
      <c r="F762">
        <v>0.97705078125</v>
      </c>
      <c r="G762">
        <v>0</v>
      </c>
      <c r="H762">
        <v>0</v>
      </c>
      <c r="I762">
        <v>0</v>
      </c>
      <c r="J762">
        <v>12.139892578125</v>
      </c>
      <c r="K762">
        <v>-0.1483154296875</v>
      </c>
      <c r="L762">
        <v>8.7890625E-2</v>
      </c>
      <c r="M762">
        <v>2.4836505178595244E-3</v>
      </c>
      <c r="N762">
        <v>0.21007102656337076</v>
      </c>
      <c r="O762">
        <v>0.9771283164019553</v>
      </c>
      <c r="P762">
        <v>0</v>
      </c>
      <c r="Q762">
        <v>0</v>
      </c>
      <c r="R762">
        <v>0</v>
      </c>
      <c r="S762">
        <v>12.138461275679317</v>
      </c>
      <c r="T762">
        <v>-0.14876543231820297</v>
      </c>
      <c r="U762">
        <v>8.7890625E-2</v>
      </c>
    </row>
    <row r="763" spans="1:21" x14ac:dyDescent="0.4">
      <c r="A763" t="s">
        <v>107</v>
      </c>
      <c r="B763" t="s">
        <v>27</v>
      </c>
      <c r="D763">
        <v>2.44140625E-3</v>
      </c>
      <c r="E763">
        <v>0.2099609375</v>
      </c>
      <c r="F763">
        <v>0.9765625</v>
      </c>
      <c r="G763">
        <v>0</v>
      </c>
      <c r="H763">
        <v>0</v>
      </c>
      <c r="I763">
        <v>0</v>
      </c>
      <c r="J763">
        <v>12.1343994140625</v>
      </c>
      <c r="K763">
        <v>-0.1483154296875</v>
      </c>
      <c r="L763">
        <v>8.7890625E-2</v>
      </c>
      <c r="M763">
        <v>2.4752016642876195E-3</v>
      </c>
      <c r="N763">
        <v>0.21004900875069663</v>
      </c>
      <c r="O763">
        <v>0.97701515312156428</v>
      </c>
      <c r="P763">
        <v>0</v>
      </c>
      <c r="Q763">
        <v>0</v>
      </c>
      <c r="R763">
        <v>0</v>
      </c>
      <c r="S763">
        <v>12.137648903355954</v>
      </c>
      <c r="T763">
        <v>-0.14867543179206238</v>
      </c>
      <c r="U763">
        <v>8.7890625E-2</v>
      </c>
    </row>
    <row r="764" spans="1:21" x14ac:dyDescent="0.4">
      <c r="A764" t="s">
        <v>108</v>
      </c>
      <c r="B764" t="s">
        <v>27</v>
      </c>
      <c r="D764">
        <v>2.44140625E-3</v>
      </c>
      <c r="E764">
        <v>0.2099609375</v>
      </c>
      <c r="F764">
        <v>0.97705078125</v>
      </c>
      <c r="G764">
        <v>0</v>
      </c>
      <c r="H764">
        <v>0</v>
      </c>
      <c r="I764">
        <v>0</v>
      </c>
      <c r="J764">
        <v>12.1343994140625</v>
      </c>
      <c r="K764">
        <v>-0.1483154296875</v>
      </c>
      <c r="L764">
        <v>8.7890625E-2</v>
      </c>
      <c r="M764">
        <v>2.4684425814300959E-3</v>
      </c>
      <c r="N764">
        <v>0.2100313945005573</v>
      </c>
      <c r="O764">
        <v>0.97702227874725145</v>
      </c>
      <c r="P764">
        <v>0</v>
      </c>
      <c r="Q764">
        <v>0</v>
      </c>
      <c r="R764">
        <v>0</v>
      </c>
      <c r="S764">
        <v>12.136999005497264</v>
      </c>
      <c r="T764">
        <v>-0.1486034313711499</v>
      </c>
      <c r="U764">
        <v>8.7890625E-2</v>
      </c>
    </row>
    <row r="765" spans="1:21" x14ac:dyDescent="0.4">
      <c r="A765" t="s">
        <v>109</v>
      </c>
      <c r="B765" t="s">
        <v>27</v>
      </c>
      <c r="D765">
        <v>2.44140625E-3</v>
      </c>
      <c r="E765">
        <v>0.2099609375</v>
      </c>
      <c r="F765">
        <v>0.9775390625</v>
      </c>
      <c r="G765">
        <v>0</v>
      </c>
      <c r="H765">
        <v>0</v>
      </c>
      <c r="I765">
        <v>0</v>
      </c>
      <c r="J765">
        <v>12.1343994140625</v>
      </c>
      <c r="K765">
        <v>-0.1483154296875</v>
      </c>
      <c r="L765">
        <v>8.7890625E-2</v>
      </c>
      <c r="M765">
        <v>2.4630353151440768E-3</v>
      </c>
      <c r="N765">
        <v>0.21001730310044586</v>
      </c>
      <c r="O765">
        <v>0.97712563549780129</v>
      </c>
      <c r="P765">
        <v>0</v>
      </c>
      <c r="Q765">
        <v>0</v>
      </c>
      <c r="R765">
        <v>0</v>
      </c>
      <c r="S765">
        <v>12.136479087210311</v>
      </c>
      <c r="T765">
        <v>-0.14854583103441993</v>
      </c>
      <c r="U765">
        <v>8.7890625E-2</v>
      </c>
    </row>
    <row r="766" spans="1:21" x14ac:dyDescent="0.4">
      <c r="A766" t="s">
        <v>110</v>
      </c>
      <c r="B766" t="s">
        <v>27</v>
      </c>
      <c r="D766">
        <v>2.44140625E-3</v>
      </c>
      <c r="E766">
        <v>0.21044921875</v>
      </c>
      <c r="F766">
        <v>0.97705078125</v>
      </c>
      <c r="G766">
        <v>0</v>
      </c>
      <c r="H766">
        <v>0</v>
      </c>
      <c r="I766">
        <v>0</v>
      </c>
      <c r="J766">
        <v>12.1343994140625</v>
      </c>
      <c r="K766">
        <v>-0.1483154296875</v>
      </c>
      <c r="L766">
        <v>8.7890625E-2</v>
      </c>
      <c r="M766">
        <v>2.4587095021152616E-3</v>
      </c>
      <c r="N766">
        <v>0.21010368623035669</v>
      </c>
      <c r="O766">
        <v>0.97711066464824115</v>
      </c>
      <c r="P766">
        <v>0</v>
      </c>
      <c r="Q766">
        <v>0</v>
      </c>
      <c r="R766">
        <v>0</v>
      </c>
      <c r="S766">
        <v>12.13606315258075</v>
      </c>
      <c r="T766">
        <v>-0.14849975076503596</v>
      </c>
      <c r="U766">
        <v>8.7890625E-2</v>
      </c>
    </row>
    <row r="767" spans="1:21" x14ac:dyDescent="0.4">
      <c r="A767" t="s">
        <v>111</v>
      </c>
      <c r="B767" t="s">
        <v>27</v>
      </c>
      <c r="D767">
        <v>2.9296875E-3</v>
      </c>
      <c r="E767">
        <v>0.2099609375</v>
      </c>
      <c r="F767">
        <v>0.9775390625</v>
      </c>
      <c r="G767">
        <v>0</v>
      </c>
      <c r="H767">
        <v>0</v>
      </c>
      <c r="I767">
        <v>0</v>
      </c>
      <c r="J767">
        <v>12.1343994140625</v>
      </c>
      <c r="K767">
        <v>-0.1483154296875</v>
      </c>
      <c r="L767">
        <v>8.7890625E-2</v>
      </c>
      <c r="M767">
        <v>2.5529051016922096E-3</v>
      </c>
      <c r="N767">
        <v>0.21007513648428536</v>
      </c>
      <c r="O767">
        <v>0.97719634421859303</v>
      </c>
      <c r="P767">
        <v>0</v>
      </c>
      <c r="Q767">
        <v>0</v>
      </c>
      <c r="R767">
        <v>0</v>
      </c>
      <c r="S767">
        <v>12.135730404877101</v>
      </c>
      <c r="T767">
        <v>-0.14846288654952877</v>
      </c>
      <c r="U767">
        <v>8.7890625E-2</v>
      </c>
    </row>
    <row r="768" spans="1:21" x14ac:dyDescent="0.4">
      <c r="A768" t="s">
        <v>112</v>
      </c>
      <c r="B768" t="s">
        <v>27</v>
      </c>
      <c r="D768">
        <v>2.9296875E-3</v>
      </c>
      <c r="E768">
        <v>0.2099609375</v>
      </c>
      <c r="F768">
        <v>0.9775390625</v>
      </c>
      <c r="G768">
        <v>0</v>
      </c>
      <c r="H768">
        <v>0</v>
      </c>
      <c r="I768">
        <v>0</v>
      </c>
      <c r="J768">
        <v>12.1343994140625</v>
      </c>
      <c r="K768">
        <v>-0.1483154296875</v>
      </c>
      <c r="L768">
        <v>8.7890625E-2</v>
      </c>
      <c r="M768">
        <v>2.5529051016922096E-3</v>
      </c>
      <c r="N768">
        <v>0.21007513648428536</v>
      </c>
      <c r="O768">
        <v>0.97719634421859303</v>
      </c>
      <c r="P768">
        <v>0</v>
      </c>
      <c r="Q768">
        <v>0</v>
      </c>
      <c r="R768">
        <v>0</v>
      </c>
      <c r="S768">
        <v>12.135730404877101</v>
      </c>
      <c r="T768">
        <v>-0.14846288654952877</v>
      </c>
      <c r="U768">
        <v>8.7890625E-2</v>
      </c>
    </row>
    <row r="769" spans="1:21" x14ac:dyDescent="0.4">
      <c r="A769" t="s">
        <v>113</v>
      </c>
      <c r="B769" t="s">
        <v>27</v>
      </c>
      <c r="D769">
        <v>2.44140625E-3</v>
      </c>
      <c r="E769">
        <v>0.2099609375</v>
      </c>
      <c r="F769">
        <v>0.9775390625</v>
      </c>
      <c r="G769">
        <v>0</v>
      </c>
      <c r="H769">
        <v>0</v>
      </c>
      <c r="I769">
        <v>0</v>
      </c>
      <c r="J769">
        <v>12.1343994140625</v>
      </c>
      <c r="K769">
        <v>-0.1483154296875</v>
      </c>
      <c r="L769">
        <v>8.7890625E-2</v>
      </c>
      <c r="M769">
        <v>2.5306053313537678E-3</v>
      </c>
      <c r="N769">
        <v>0.21005229668742831</v>
      </c>
      <c r="O769">
        <v>0.97726488787487453</v>
      </c>
      <c r="P769">
        <v>0</v>
      </c>
      <c r="Q769">
        <v>0</v>
      </c>
      <c r="R769">
        <v>0</v>
      </c>
      <c r="S769">
        <v>12.135464206714182</v>
      </c>
      <c r="T769">
        <v>-0.14843339517712301</v>
      </c>
      <c r="U769">
        <v>8.7890625E-2</v>
      </c>
    </row>
    <row r="770" spans="1:21" x14ac:dyDescent="0.4">
      <c r="A770" t="s">
        <v>114</v>
      </c>
      <c r="B770" t="s">
        <v>27</v>
      </c>
      <c r="D770">
        <v>1.953125E-3</v>
      </c>
      <c r="E770">
        <v>0.2099609375</v>
      </c>
      <c r="F770">
        <v>0.97705078125</v>
      </c>
      <c r="G770">
        <v>0</v>
      </c>
      <c r="H770">
        <v>0</v>
      </c>
      <c r="I770">
        <v>0</v>
      </c>
      <c r="J770">
        <v>12.1343994140625</v>
      </c>
      <c r="K770">
        <v>-0.1483154296875</v>
      </c>
      <c r="L770">
        <v>8.7890625E-2</v>
      </c>
      <c r="M770">
        <v>2.4151092650830141E-3</v>
      </c>
      <c r="N770">
        <v>0.21003402484994266</v>
      </c>
      <c r="O770">
        <v>0.97722206654989974</v>
      </c>
      <c r="P770">
        <v>0</v>
      </c>
      <c r="Q770">
        <v>0</v>
      </c>
      <c r="R770">
        <v>0</v>
      </c>
      <c r="S770">
        <v>12.135251248183847</v>
      </c>
      <c r="T770">
        <v>-0.14840980207919841</v>
      </c>
      <c r="U770">
        <v>8.7890625E-2</v>
      </c>
    </row>
    <row r="771" spans="1:21" x14ac:dyDescent="0.4">
      <c r="A771" t="s">
        <v>115</v>
      </c>
      <c r="B771" t="s">
        <v>27</v>
      </c>
      <c r="D771">
        <v>1.953125E-3</v>
      </c>
      <c r="E771">
        <v>0.20947265625</v>
      </c>
      <c r="F771">
        <v>0.9775390625</v>
      </c>
      <c r="G771">
        <v>0</v>
      </c>
      <c r="H771">
        <v>0</v>
      </c>
      <c r="I771">
        <v>0</v>
      </c>
      <c r="J771">
        <v>12.1343994140625</v>
      </c>
      <c r="K771">
        <v>-0.1483154296875</v>
      </c>
      <c r="L771">
        <v>8.7890625E-2</v>
      </c>
      <c r="M771">
        <v>2.3227124120664112E-3</v>
      </c>
      <c r="N771">
        <v>0.20992175112995415</v>
      </c>
      <c r="O771">
        <v>0.97728546573991992</v>
      </c>
      <c r="P771">
        <v>0</v>
      </c>
      <c r="Q771">
        <v>0</v>
      </c>
      <c r="R771">
        <v>0</v>
      </c>
      <c r="S771">
        <v>12.135080881359578</v>
      </c>
      <c r="T771">
        <v>-0.14839092760085873</v>
      </c>
      <c r="U771">
        <v>8.7890625E-2</v>
      </c>
    </row>
    <row r="772" spans="1:21" x14ac:dyDescent="0.4">
      <c r="A772" t="s">
        <v>116</v>
      </c>
      <c r="B772" t="s">
        <v>27</v>
      </c>
      <c r="D772">
        <v>2.44140625E-3</v>
      </c>
      <c r="E772">
        <v>0.20947265625</v>
      </c>
      <c r="F772">
        <v>0.9775390625</v>
      </c>
      <c r="G772">
        <v>0</v>
      </c>
      <c r="H772">
        <v>0</v>
      </c>
      <c r="I772">
        <v>0</v>
      </c>
      <c r="J772">
        <v>12.1343994140625</v>
      </c>
      <c r="K772">
        <v>-0.1483154296875</v>
      </c>
      <c r="L772">
        <v>8.7890625E-2</v>
      </c>
      <c r="M772">
        <v>2.346451179653129E-3</v>
      </c>
      <c r="N772">
        <v>0.20983193215396334</v>
      </c>
      <c r="O772">
        <v>0.97733618509193598</v>
      </c>
      <c r="P772">
        <v>0</v>
      </c>
      <c r="Q772">
        <v>0</v>
      </c>
      <c r="R772">
        <v>0</v>
      </c>
      <c r="S772">
        <v>12.134944587900163</v>
      </c>
      <c r="T772">
        <v>-0.14837582801818699</v>
      </c>
      <c r="U772">
        <v>8.7890625E-2</v>
      </c>
    </row>
    <row r="773" spans="1:21" x14ac:dyDescent="0.4">
      <c r="A773" t="s">
        <v>117</v>
      </c>
      <c r="B773" t="s">
        <v>27</v>
      </c>
      <c r="D773">
        <v>1.953125E-3</v>
      </c>
      <c r="E773">
        <v>0.2099609375</v>
      </c>
      <c r="F773">
        <v>0.97705078125</v>
      </c>
      <c r="G773">
        <v>0</v>
      </c>
      <c r="H773">
        <v>0</v>
      </c>
      <c r="I773">
        <v>0</v>
      </c>
      <c r="J773">
        <v>12.1343994140625</v>
      </c>
      <c r="K773">
        <v>-0.1483154296875</v>
      </c>
      <c r="L773">
        <v>8.7890625E-2</v>
      </c>
      <c r="M773">
        <v>2.2677859437225034E-3</v>
      </c>
      <c r="N773">
        <v>0.20985773322317069</v>
      </c>
      <c r="O773">
        <v>0.97727910432354881</v>
      </c>
      <c r="P773">
        <v>0</v>
      </c>
      <c r="Q773">
        <v>0</v>
      </c>
      <c r="R773">
        <v>0</v>
      </c>
      <c r="S773">
        <v>12.134835553132632</v>
      </c>
      <c r="T773">
        <v>-0.1483637483520496</v>
      </c>
      <c r="U773">
        <v>8.7890625E-2</v>
      </c>
    </row>
    <row r="774" spans="1:21" x14ac:dyDescent="0.4">
      <c r="A774" t="s">
        <v>118</v>
      </c>
      <c r="B774" t="s">
        <v>27</v>
      </c>
      <c r="D774">
        <v>2.44140625E-3</v>
      </c>
      <c r="E774">
        <v>0.2099609375</v>
      </c>
      <c r="F774">
        <v>0.97705078125</v>
      </c>
      <c r="G774">
        <v>0</v>
      </c>
      <c r="H774">
        <v>0</v>
      </c>
      <c r="I774">
        <v>0</v>
      </c>
      <c r="J774">
        <v>12.1343994140625</v>
      </c>
      <c r="K774">
        <v>-0.1483154296875</v>
      </c>
      <c r="L774">
        <v>8.7890625E-2</v>
      </c>
      <c r="M774">
        <v>2.3025100049780031E-3</v>
      </c>
      <c r="N774">
        <v>0.20987837407853657</v>
      </c>
      <c r="O774">
        <v>0.97723343970883914</v>
      </c>
      <c r="P774">
        <v>0</v>
      </c>
      <c r="Q774">
        <v>0</v>
      </c>
      <c r="R774">
        <v>0</v>
      </c>
      <c r="S774">
        <v>12.134748325318606</v>
      </c>
      <c r="T774">
        <v>-0.14835408461913968</v>
      </c>
      <c r="U774">
        <v>8.7890625E-2</v>
      </c>
    </row>
    <row r="775" spans="1:21" x14ac:dyDescent="0.4">
      <c r="A775" t="s">
        <v>119</v>
      </c>
      <c r="B775" t="s">
        <v>27</v>
      </c>
      <c r="D775">
        <v>2.44140625E-3</v>
      </c>
      <c r="E775">
        <v>0.21044921875</v>
      </c>
      <c r="F775">
        <v>0.97705078125</v>
      </c>
      <c r="G775">
        <v>0</v>
      </c>
      <c r="H775">
        <v>0</v>
      </c>
      <c r="I775">
        <v>0</v>
      </c>
      <c r="J775">
        <v>12.1343994140625</v>
      </c>
      <c r="K775">
        <v>-0.142822265625</v>
      </c>
      <c r="L775">
        <v>8.7890625E-2</v>
      </c>
      <c r="M775">
        <v>2.3302892539824025E-3</v>
      </c>
      <c r="N775">
        <v>0.20999254301282927</v>
      </c>
      <c r="O775">
        <v>0.97719690801707138</v>
      </c>
      <c r="P775">
        <v>0</v>
      </c>
      <c r="Q775">
        <v>0</v>
      </c>
      <c r="R775">
        <v>0</v>
      </c>
      <c r="S775">
        <v>12.134678543067386</v>
      </c>
      <c r="T775">
        <v>-0.14724772082031173</v>
      </c>
      <c r="U775">
        <v>8.7890625E-2</v>
      </c>
    </row>
    <row r="776" spans="1:21" x14ac:dyDescent="0.4">
      <c r="A776" t="s">
        <v>120</v>
      </c>
      <c r="B776" t="s">
        <v>27</v>
      </c>
      <c r="D776">
        <v>2.44140625E-3</v>
      </c>
      <c r="E776">
        <v>0.2099609375</v>
      </c>
      <c r="F776">
        <v>0.9775390625</v>
      </c>
      <c r="G776">
        <v>0</v>
      </c>
      <c r="H776">
        <v>0</v>
      </c>
      <c r="I776">
        <v>0</v>
      </c>
      <c r="J776">
        <v>12.139892578125</v>
      </c>
      <c r="K776">
        <v>-0.1483154296875</v>
      </c>
      <c r="L776">
        <v>8.7890625E-2</v>
      </c>
      <c r="M776">
        <v>2.3525126531859222E-3</v>
      </c>
      <c r="N776">
        <v>0.20998622191026342</v>
      </c>
      <c r="O776">
        <v>0.97726533891365719</v>
      </c>
      <c r="P776">
        <v>0</v>
      </c>
      <c r="Q776">
        <v>0</v>
      </c>
      <c r="R776">
        <v>0</v>
      </c>
      <c r="S776">
        <v>12.13572135007891</v>
      </c>
      <c r="T776">
        <v>-0.14746126259374939</v>
      </c>
      <c r="U776">
        <v>8.7890625E-2</v>
      </c>
    </row>
    <row r="777" spans="1:21" x14ac:dyDescent="0.4">
      <c r="A777" t="s">
        <v>121</v>
      </c>
      <c r="B777" t="s">
        <v>27</v>
      </c>
      <c r="D777">
        <v>2.44140625E-3</v>
      </c>
      <c r="E777">
        <v>0.21044921875</v>
      </c>
      <c r="F777">
        <v>0.97705078125</v>
      </c>
      <c r="G777">
        <v>0</v>
      </c>
      <c r="H777">
        <v>0</v>
      </c>
      <c r="I777">
        <v>0</v>
      </c>
      <c r="J777">
        <v>12.139892578125</v>
      </c>
      <c r="K777">
        <v>-0.1483154296875</v>
      </c>
      <c r="L777">
        <v>8.7890625E-2</v>
      </c>
      <c r="M777">
        <v>2.3702913725487376E-3</v>
      </c>
      <c r="N777">
        <v>0.21007882127821073</v>
      </c>
      <c r="O777">
        <v>0.9772224273809258</v>
      </c>
      <c r="P777">
        <v>0</v>
      </c>
      <c r="Q777">
        <v>0</v>
      </c>
      <c r="R777">
        <v>0</v>
      </c>
      <c r="S777">
        <v>12.136555595688129</v>
      </c>
      <c r="T777">
        <v>-0.14763209601249952</v>
      </c>
      <c r="U777">
        <v>8.7890625E-2</v>
      </c>
    </row>
    <row r="778" spans="1:21" x14ac:dyDescent="0.4">
      <c r="A778" t="s">
        <v>122</v>
      </c>
      <c r="B778" t="s">
        <v>27</v>
      </c>
      <c r="D778">
        <v>2.9296875E-3</v>
      </c>
      <c r="E778">
        <v>0.208984375</v>
      </c>
      <c r="F778">
        <v>0.9775390625</v>
      </c>
      <c r="G778">
        <v>0</v>
      </c>
      <c r="H778">
        <v>0</v>
      </c>
      <c r="I778">
        <v>0</v>
      </c>
      <c r="J778">
        <v>12.139892578125</v>
      </c>
      <c r="K778">
        <v>-0.1483154296875</v>
      </c>
      <c r="L778">
        <v>8.7890625E-2</v>
      </c>
      <c r="M778">
        <v>2.4821705980389904E-3</v>
      </c>
      <c r="N778">
        <v>0.20985993202256861</v>
      </c>
      <c r="O778">
        <v>0.97728575440474075</v>
      </c>
      <c r="P778">
        <v>0</v>
      </c>
      <c r="Q778">
        <v>0</v>
      </c>
      <c r="R778">
        <v>0</v>
      </c>
      <c r="S778">
        <v>12.137222992175504</v>
      </c>
      <c r="T778">
        <v>-0.14776876274749962</v>
      </c>
      <c r="U778">
        <v>8.7890625E-2</v>
      </c>
    </row>
    <row r="779" spans="1:21" x14ac:dyDescent="0.4">
      <c r="A779" t="s">
        <v>123</v>
      </c>
      <c r="B779" t="s">
        <v>27</v>
      </c>
      <c r="D779">
        <v>1.953125E-3</v>
      </c>
      <c r="E779">
        <v>0.2099609375</v>
      </c>
      <c r="F779">
        <v>0.97705078125</v>
      </c>
      <c r="G779">
        <v>0</v>
      </c>
      <c r="H779">
        <v>0</v>
      </c>
      <c r="I779">
        <v>0</v>
      </c>
      <c r="J779">
        <v>12.139892578125</v>
      </c>
      <c r="K779">
        <v>-0.1483154296875</v>
      </c>
      <c r="L779">
        <v>8.7890625E-2</v>
      </c>
      <c r="M779">
        <v>2.3763614784311922E-3</v>
      </c>
      <c r="N779">
        <v>0.2098801331180549</v>
      </c>
      <c r="O779">
        <v>0.97723875977379271</v>
      </c>
      <c r="P779">
        <v>0</v>
      </c>
      <c r="Q779">
        <v>0</v>
      </c>
      <c r="R779">
        <v>0</v>
      </c>
      <c r="S779">
        <v>12.137756909365404</v>
      </c>
      <c r="T779">
        <v>-0.14787809613549968</v>
      </c>
      <c r="U779">
        <v>8.7890625E-2</v>
      </c>
    </row>
    <row r="780" spans="1:21" x14ac:dyDescent="0.4">
      <c r="A780" t="s">
        <v>124</v>
      </c>
      <c r="B780" t="s">
        <v>27</v>
      </c>
      <c r="D780">
        <v>2.44140625E-3</v>
      </c>
      <c r="E780">
        <v>0.2099609375</v>
      </c>
      <c r="F780">
        <v>0.9765625</v>
      </c>
      <c r="G780">
        <v>0</v>
      </c>
      <c r="H780">
        <v>0</v>
      </c>
      <c r="I780">
        <v>0</v>
      </c>
      <c r="J780">
        <v>12.139892578125</v>
      </c>
      <c r="K780">
        <v>-0.1483154296875</v>
      </c>
      <c r="L780">
        <v>8.7890625E-2</v>
      </c>
      <c r="M780">
        <v>2.3893704327449536E-3</v>
      </c>
      <c r="N780">
        <v>0.20989629399444393</v>
      </c>
      <c r="O780">
        <v>0.97710350781903421</v>
      </c>
      <c r="P780">
        <v>0</v>
      </c>
      <c r="Q780">
        <v>0</v>
      </c>
      <c r="R780">
        <v>0</v>
      </c>
      <c r="S780">
        <v>12.138184043117324</v>
      </c>
      <c r="T780">
        <v>-0.14796556284589973</v>
      </c>
      <c r="U780">
        <v>8.7890625E-2</v>
      </c>
    </row>
    <row r="781" spans="1:21" x14ac:dyDescent="0.4">
      <c r="A781" t="s">
        <v>125</v>
      </c>
      <c r="B781" t="s">
        <v>27</v>
      </c>
      <c r="D781">
        <v>2.44140625E-3</v>
      </c>
      <c r="E781">
        <v>0.20947265625</v>
      </c>
      <c r="F781">
        <v>0.9775390625</v>
      </c>
      <c r="G781">
        <v>0</v>
      </c>
      <c r="H781">
        <v>0</v>
      </c>
      <c r="I781">
        <v>0</v>
      </c>
      <c r="J781">
        <v>12.139892578125</v>
      </c>
      <c r="K781">
        <v>-0.1483154296875</v>
      </c>
      <c r="L781">
        <v>8.7890625E-2</v>
      </c>
      <c r="M781">
        <v>2.3997775961959629E-3</v>
      </c>
      <c r="N781">
        <v>0.20981156644555515</v>
      </c>
      <c r="O781">
        <v>0.9771906187552275</v>
      </c>
      <c r="P781">
        <v>0</v>
      </c>
      <c r="Q781">
        <v>0</v>
      </c>
      <c r="R781">
        <v>0</v>
      </c>
      <c r="S781">
        <v>12.138525750118859</v>
      </c>
      <c r="T781">
        <v>-0.14803553621421978</v>
      </c>
      <c r="U781">
        <v>8.7890625E-2</v>
      </c>
    </row>
    <row r="782" spans="1:21" x14ac:dyDescent="0.4">
      <c r="A782" t="s">
        <v>126</v>
      </c>
      <c r="B782" t="s">
        <v>27</v>
      </c>
      <c r="D782">
        <v>2.44140625E-3</v>
      </c>
      <c r="E782">
        <v>0.20947265625</v>
      </c>
      <c r="F782">
        <v>0.9775390625</v>
      </c>
      <c r="G782">
        <v>0</v>
      </c>
      <c r="H782">
        <v>0</v>
      </c>
      <c r="I782">
        <v>0</v>
      </c>
      <c r="J782">
        <v>12.139892578125</v>
      </c>
      <c r="K782">
        <v>-0.1483154296875</v>
      </c>
      <c r="L782">
        <v>8.7890625E-2</v>
      </c>
      <c r="M782">
        <v>2.3997775961959629E-3</v>
      </c>
      <c r="N782">
        <v>0.20981156644555515</v>
      </c>
      <c r="O782">
        <v>0.9771906187552275</v>
      </c>
      <c r="P782">
        <v>0</v>
      </c>
      <c r="Q782">
        <v>0</v>
      </c>
      <c r="R782">
        <v>0</v>
      </c>
      <c r="S782">
        <v>12.138525750118859</v>
      </c>
      <c r="T782">
        <v>-0.14803553621421978</v>
      </c>
      <c r="U782">
        <v>8.7890625E-2</v>
      </c>
    </row>
    <row r="783" spans="1:21" x14ac:dyDescent="0.4">
      <c r="A783" t="s">
        <v>127</v>
      </c>
      <c r="B783" t="s">
        <v>27</v>
      </c>
      <c r="D783">
        <v>2.44140625E-3</v>
      </c>
      <c r="E783">
        <v>0.2099609375</v>
      </c>
      <c r="F783">
        <v>0.97705078125</v>
      </c>
      <c r="G783">
        <v>0</v>
      </c>
      <c r="H783">
        <v>0</v>
      </c>
      <c r="I783">
        <v>0</v>
      </c>
      <c r="J783">
        <v>12.139892578125</v>
      </c>
      <c r="K783">
        <v>-0.1483154296875</v>
      </c>
      <c r="L783">
        <v>8.7890625E-2</v>
      </c>
      <c r="M783">
        <v>2.4081033269567707E-3</v>
      </c>
      <c r="N783">
        <v>0.20984144065644414</v>
      </c>
      <c r="O783">
        <v>0.97716265125418211</v>
      </c>
      <c r="P783">
        <v>0</v>
      </c>
      <c r="Q783">
        <v>0</v>
      </c>
      <c r="R783">
        <v>0</v>
      </c>
      <c r="S783">
        <v>12.138799115720088</v>
      </c>
      <c r="T783">
        <v>-0.14809151490887584</v>
      </c>
      <c r="U783">
        <v>8.7890625E-2</v>
      </c>
    </row>
    <row r="784" spans="1:21" x14ac:dyDescent="0.4">
      <c r="A784" t="s">
        <v>128</v>
      </c>
      <c r="B784" t="s">
        <v>27</v>
      </c>
      <c r="D784">
        <v>2.44140625E-3</v>
      </c>
      <c r="E784">
        <v>0.2099609375</v>
      </c>
      <c r="F784">
        <v>0.97705078125</v>
      </c>
      <c r="G784">
        <v>0</v>
      </c>
      <c r="H784">
        <v>0</v>
      </c>
      <c r="I784">
        <v>0</v>
      </c>
      <c r="J784">
        <v>12.139892578125</v>
      </c>
      <c r="K784">
        <v>-0.1483154296875</v>
      </c>
      <c r="L784">
        <v>8.7890625E-2</v>
      </c>
      <c r="M784">
        <v>2.4147639115654164E-3</v>
      </c>
      <c r="N784">
        <v>0.20986534002515533</v>
      </c>
      <c r="O784">
        <v>0.97714027725334573</v>
      </c>
      <c r="P784">
        <v>0</v>
      </c>
      <c r="Q784">
        <v>0</v>
      </c>
      <c r="R784">
        <v>0</v>
      </c>
      <c r="S784">
        <v>12.139017808201071</v>
      </c>
      <c r="T784">
        <v>-0.1481362978646007</v>
      </c>
      <c r="U784">
        <v>8.7890625E-2</v>
      </c>
    </row>
    <row r="785" spans="1:21" x14ac:dyDescent="0.4">
      <c r="A785" t="s">
        <v>129</v>
      </c>
      <c r="B785" t="s">
        <v>27</v>
      </c>
      <c r="D785">
        <v>2.9296875E-3</v>
      </c>
      <c r="E785">
        <v>0.21044921875</v>
      </c>
      <c r="F785">
        <v>0.9775390625</v>
      </c>
      <c r="G785">
        <v>0</v>
      </c>
      <c r="H785">
        <v>0</v>
      </c>
      <c r="I785">
        <v>0</v>
      </c>
      <c r="J785">
        <v>12.139892578125</v>
      </c>
      <c r="K785">
        <v>-0.1483154296875</v>
      </c>
      <c r="L785">
        <v>8.7890625E-2</v>
      </c>
      <c r="M785">
        <v>2.5177486292523332E-3</v>
      </c>
      <c r="N785">
        <v>0.20998211577012427</v>
      </c>
      <c r="O785">
        <v>0.97722003430267668</v>
      </c>
      <c r="P785">
        <v>0</v>
      </c>
      <c r="Q785">
        <v>0</v>
      </c>
      <c r="R785">
        <v>0</v>
      </c>
      <c r="S785">
        <v>12.139192762185857</v>
      </c>
      <c r="T785">
        <v>-0.14817212422918058</v>
      </c>
      <c r="U785">
        <v>8.7890625E-2</v>
      </c>
    </row>
    <row r="786" spans="1:21" x14ac:dyDescent="0.4">
      <c r="A786" t="s">
        <v>130</v>
      </c>
      <c r="B786" t="s">
        <v>27</v>
      </c>
      <c r="D786">
        <v>2.44140625E-3</v>
      </c>
      <c r="E786">
        <v>0.2099609375</v>
      </c>
      <c r="F786">
        <v>0.97705078125</v>
      </c>
      <c r="G786">
        <v>0</v>
      </c>
      <c r="H786">
        <v>0</v>
      </c>
      <c r="I786">
        <v>0</v>
      </c>
      <c r="J786">
        <v>12.139892578125</v>
      </c>
      <c r="K786">
        <v>-0.1483154296875</v>
      </c>
      <c r="L786">
        <v>8.7890625E-2</v>
      </c>
      <c r="M786">
        <v>2.5024801534018668E-3</v>
      </c>
      <c r="N786">
        <v>0.20997788011609941</v>
      </c>
      <c r="O786">
        <v>0.97718618369214139</v>
      </c>
      <c r="P786">
        <v>0</v>
      </c>
      <c r="Q786">
        <v>0</v>
      </c>
      <c r="R786">
        <v>0</v>
      </c>
      <c r="S786">
        <v>12.139332725373686</v>
      </c>
      <c r="T786">
        <v>-0.14820078532084446</v>
      </c>
      <c r="U786">
        <v>8.7890625E-2</v>
      </c>
    </row>
    <row r="787" spans="1:21" x14ac:dyDescent="0.4">
      <c r="A787" t="s">
        <v>131</v>
      </c>
      <c r="B787" t="s">
        <v>27</v>
      </c>
      <c r="D787">
        <v>1.46484375E-3</v>
      </c>
      <c r="E787">
        <v>0.2099609375</v>
      </c>
      <c r="F787">
        <v>0.97705078125</v>
      </c>
      <c r="G787">
        <v>0</v>
      </c>
      <c r="H787">
        <v>0</v>
      </c>
      <c r="I787">
        <v>0</v>
      </c>
      <c r="J787">
        <v>12.139892578125</v>
      </c>
      <c r="K787">
        <v>-0.1483154296875</v>
      </c>
      <c r="L787">
        <v>8.7890625E-2</v>
      </c>
      <c r="M787">
        <v>2.2949528727214934E-3</v>
      </c>
      <c r="N787">
        <v>0.20997449159287954</v>
      </c>
      <c r="O787">
        <v>0.97715910320371313</v>
      </c>
      <c r="P787">
        <v>0</v>
      </c>
      <c r="Q787">
        <v>0</v>
      </c>
      <c r="R787">
        <v>0</v>
      </c>
      <c r="S787">
        <v>12.139444695923949</v>
      </c>
      <c r="T787">
        <v>-0.14822371419417557</v>
      </c>
      <c r="U787">
        <v>8.7890625E-2</v>
      </c>
    </row>
    <row r="788" spans="1:21" x14ac:dyDescent="0.4">
      <c r="A788" t="s">
        <v>132</v>
      </c>
      <c r="B788" t="s">
        <v>27</v>
      </c>
      <c r="D788">
        <v>2.9296875E-3</v>
      </c>
      <c r="E788">
        <v>0.2099609375</v>
      </c>
      <c r="F788">
        <v>0.9775390625</v>
      </c>
      <c r="G788">
        <v>0</v>
      </c>
      <c r="H788">
        <v>0</v>
      </c>
      <c r="I788">
        <v>0</v>
      </c>
      <c r="J788">
        <v>12.139892578125</v>
      </c>
      <c r="K788">
        <v>-0.1483154296875</v>
      </c>
      <c r="L788">
        <v>8.7890625E-2</v>
      </c>
      <c r="M788">
        <v>2.4218997981771948E-3</v>
      </c>
      <c r="N788">
        <v>0.20997178077430365</v>
      </c>
      <c r="O788">
        <v>0.97723509506297057</v>
      </c>
      <c r="P788">
        <v>0</v>
      </c>
      <c r="Q788">
        <v>0</v>
      </c>
      <c r="R788">
        <v>0</v>
      </c>
      <c r="S788">
        <v>12.139534272364159</v>
      </c>
      <c r="T788">
        <v>-0.14824205729284046</v>
      </c>
      <c r="U788">
        <v>8.7890625E-2</v>
      </c>
    </row>
    <row r="789" spans="1:21" x14ac:dyDescent="0.4">
      <c r="A789" t="s">
        <v>133</v>
      </c>
      <c r="B789" t="s">
        <v>27</v>
      </c>
      <c r="D789">
        <v>2.44140625E-3</v>
      </c>
      <c r="E789">
        <v>0.20947265625</v>
      </c>
      <c r="F789">
        <v>0.9775390625</v>
      </c>
      <c r="G789">
        <v>0</v>
      </c>
      <c r="H789">
        <v>0</v>
      </c>
      <c r="I789">
        <v>0</v>
      </c>
      <c r="J789">
        <v>12.139892578125</v>
      </c>
      <c r="K789">
        <v>-0.1483154296875</v>
      </c>
      <c r="L789">
        <v>8.7890625E-2</v>
      </c>
      <c r="M789">
        <v>2.425801088541756E-3</v>
      </c>
      <c r="N789">
        <v>0.20987195586944293</v>
      </c>
      <c r="O789">
        <v>0.97729588855037652</v>
      </c>
      <c r="P789">
        <v>0</v>
      </c>
      <c r="Q789">
        <v>0</v>
      </c>
      <c r="R789">
        <v>0</v>
      </c>
      <c r="S789">
        <v>12.139605933516329</v>
      </c>
      <c r="T789">
        <v>-0.14825673177177237</v>
      </c>
      <c r="U789">
        <v>8.7890625E-2</v>
      </c>
    </row>
    <row r="790" spans="1:21" x14ac:dyDescent="0.4">
      <c r="A790" t="s">
        <v>134</v>
      </c>
      <c r="B790" t="s">
        <v>27</v>
      </c>
      <c r="D790">
        <v>2.44140625E-3</v>
      </c>
      <c r="E790">
        <v>0.2099609375</v>
      </c>
      <c r="F790">
        <v>0.9775390625</v>
      </c>
      <c r="G790">
        <v>0</v>
      </c>
      <c r="H790">
        <v>0</v>
      </c>
      <c r="I790">
        <v>0</v>
      </c>
      <c r="J790">
        <v>12.1343994140625</v>
      </c>
      <c r="K790">
        <v>-0.1483154296875</v>
      </c>
      <c r="L790">
        <v>8.7890625E-2</v>
      </c>
      <c r="M790">
        <v>2.4289221208334049E-3</v>
      </c>
      <c r="N790">
        <v>0.20988975219555436</v>
      </c>
      <c r="O790">
        <v>0.97734452334030131</v>
      </c>
      <c r="P790">
        <v>0</v>
      </c>
      <c r="Q790">
        <v>0</v>
      </c>
      <c r="R790">
        <v>0</v>
      </c>
      <c r="S790">
        <v>12.138564629625563</v>
      </c>
      <c r="T790">
        <v>-0.14826847135491789</v>
      </c>
      <c r="U790">
        <v>8.7890625E-2</v>
      </c>
    </row>
    <row r="791" spans="1:21" x14ac:dyDescent="0.4">
      <c r="A791" t="s">
        <v>135</v>
      </c>
      <c r="B791" t="s">
        <v>27</v>
      </c>
      <c r="D791">
        <v>2.44140625E-3</v>
      </c>
      <c r="E791">
        <v>0.2099609375</v>
      </c>
      <c r="F791">
        <v>0.9775390625</v>
      </c>
      <c r="G791">
        <v>0</v>
      </c>
      <c r="H791">
        <v>0</v>
      </c>
      <c r="I791">
        <v>0</v>
      </c>
      <c r="J791">
        <v>12.1343994140625</v>
      </c>
      <c r="K791">
        <v>-0.1483154296875</v>
      </c>
      <c r="L791">
        <v>8.7890625E-2</v>
      </c>
      <c r="M791">
        <v>2.431418946666724E-3</v>
      </c>
      <c r="N791">
        <v>0.20990398925644349</v>
      </c>
      <c r="O791">
        <v>0.97738343117224113</v>
      </c>
      <c r="P791">
        <v>0</v>
      </c>
      <c r="Q791">
        <v>0</v>
      </c>
      <c r="R791">
        <v>0</v>
      </c>
      <c r="S791">
        <v>12.137731586512951</v>
      </c>
      <c r="T791">
        <v>-0.14827786302143431</v>
      </c>
      <c r="U791">
        <v>8.7890625E-2</v>
      </c>
    </row>
    <row r="792" spans="1:21" x14ac:dyDescent="0.4">
      <c r="A792" t="s">
        <v>136</v>
      </c>
      <c r="B792" t="s">
        <v>27</v>
      </c>
      <c r="D792">
        <v>1.953125E-3</v>
      </c>
      <c r="E792">
        <v>0.2099609375</v>
      </c>
      <c r="F792">
        <v>0.9775390625</v>
      </c>
      <c r="G792">
        <v>0</v>
      </c>
      <c r="H792">
        <v>0</v>
      </c>
      <c r="I792">
        <v>0</v>
      </c>
      <c r="J792">
        <v>12.139892578125</v>
      </c>
      <c r="K792">
        <v>-0.1483154296875</v>
      </c>
      <c r="L792">
        <v>8.7890625E-2</v>
      </c>
      <c r="M792">
        <v>2.3357601573333795E-3</v>
      </c>
      <c r="N792">
        <v>0.2099153789051548</v>
      </c>
      <c r="O792">
        <v>0.97741455743779304</v>
      </c>
      <c r="P792">
        <v>0</v>
      </c>
      <c r="Q792">
        <v>0</v>
      </c>
      <c r="R792">
        <v>0</v>
      </c>
      <c r="S792">
        <v>12.138163784835362</v>
      </c>
      <c r="T792">
        <v>-0.14828537635464745</v>
      </c>
      <c r="U792">
        <v>8.7890625E-2</v>
      </c>
    </row>
    <row r="793" spans="1:21" x14ac:dyDescent="0.4">
      <c r="A793" t="s">
        <v>137</v>
      </c>
      <c r="B793" t="s">
        <v>27</v>
      </c>
      <c r="D793">
        <v>2.44140625E-3</v>
      </c>
      <c r="E793">
        <v>0.2099609375</v>
      </c>
      <c r="F793">
        <v>0.97705078125</v>
      </c>
      <c r="G793">
        <v>0</v>
      </c>
      <c r="H793">
        <v>0</v>
      </c>
      <c r="I793">
        <v>0</v>
      </c>
      <c r="J793">
        <v>12.1343994140625</v>
      </c>
      <c r="K793">
        <v>-0.1483154296875</v>
      </c>
      <c r="L793">
        <v>8.7890625E-2</v>
      </c>
      <c r="M793">
        <v>2.3568893758667037E-3</v>
      </c>
      <c r="N793">
        <v>0.20992449062412386</v>
      </c>
      <c r="O793">
        <v>0.97734180220023448</v>
      </c>
      <c r="P793">
        <v>0</v>
      </c>
      <c r="Q793">
        <v>0</v>
      </c>
      <c r="R793">
        <v>0</v>
      </c>
      <c r="S793">
        <v>12.13741091068079</v>
      </c>
      <c r="T793">
        <v>-0.14829138702121797</v>
      </c>
      <c r="U793">
        <v>8.7890625E-2</v>
      </c>
    </row>
    <row r="794" spans="1:21" x14ac:dyDescent="0.4">
      <c r="A794" t="s">
        <v>138</v>
      </c>
      <c r="B794" t="s">
        <v>27</v>
      </c>
      <c r="D794">
        <v>2.44140625E-3</v>
      </c>
      <c r="E794">
        <v>0.2099609375</v>
      </c>
      <c r="F794">
        <v>0.97705078125</v>
      </c>
      <c r="G794">
        <v>0</v>
      </c>
      <c r="H794">
        <v>0</v>
      </c>
      <c r="I794">
        <v>0</v>
      </c>
      <c r="J794">
        <v>12.1343994140625</v>
      </c>
      <c r="K794">
        <v>-0.1483154296875</v>
      </c>
      <c r="L794">
        <v>8.7890625E-2</v>
      </c>
      <c r="M794">
        <v>2.3737927506933629E-3</v>
      </c>
      <c r="N794">
        <v>0.2099317799992991</v>
      </c>
      <c r="O794">
        <v>0.9772835980101876</v>
      </c>
      <c r="P794">
        <v>0</v>
      </c>
      <c r="Q794">
        <v>0</v>
      </c>
      <c r="R794">
        <v>0</v>
      </c>
      <c r="S794">
        <v>12.136808611357132</v>
      </c>
      <c r="T794">
        <v>-0.14829619555447437</v>
      </c>
      <c r="U794">
        <v>8.7890625E-2</v>
      </c>
    </row>
    <row r="795" spans="1:21" x14ac:dyDescent="0.4">
      <c r="A795" t="s">
        <v>139</v>
      </c>
      <c r="B795" t="s">
        <v>27</v>
      </c>
      <c r="D795">
        <v>2.44140625E-3</v>
      </c>
      <c r="E795">
        <v>0.20947265625</v>
      </c>
      <c r="F795">
        <v>0.97705078125</v>
      </c>
      <c r="G795">
        <v>0</v>
      </c>
      <c r="H795">
        <v>0</v>
      </c>
      <c r="I795">
        <v>0</v>
      </c>
      <c r="J795">
        <v>12.139892578125</v>
      </c>
      <c r="K795">
        <v>-0.1483154296875</v>
      </c>
      <c r="L795">
        <v>8.7890625E-2</v>
      </c>
      <c r="M795">
        <v>2.3873154505546904E-3</v>
      </c>
      <c r="N795">
        <v>0.2098399552494393</v>
      </c>
      <c r="O795">
        <v>0.97723703465815015</v>
      </c>
      <c r="P795">
        <v>0</v>
      </c>
      <c r="Q795">
        <v>0</v>
      </c>
      <c r="R795">
        <v>0</v>
      </c>
      <c r="S795">
        <v>12.137425404710706</v>
      </c>
      <c r="T795">
        <v>-0.14830004238107952</v>
      </c>
      <c r="U795">
        <v>8.7890625E-2</v>
      </c>
    </row>
    <row r="796" spans="1:21" x14ac:dyDescent="0.4">
      <c r="A796" t="s">
        <v>140</v>
      </c>
      <c r="B796" t="s">
        <v>27</v>
      </c>
      <c r="D796">
        <v>2.44140625E-3</v>
      </c>
      <c r="E796">
        <v>0.20947265625</v>
      </c>
      <c r="F796">
        <v>0.97705078125</v>
      </c>
      <c r="G796">
        <v>0</v>
      </c>
      <c r="H796">
        <v>0</v>
      </c>
      <c r="I796">
        <v>0</v>
      </c>
      <c r="J796">
        <v>12.139892578125</v>
      </c>
      <c r="K796">
        <v>-0.1483154296875</v>
      </c>
      <c r="L796">
        <v>8.7890625E-2</v>
      </c>
      <c r="M796">
        <v>2.3873154505546904E-3</v>
      </c>
      <c r="N796">
        <v>0.2098399552494393</v>
      </c>
      <c r="O796">
        <v>0.97723703465815015</v>
      </c>
      <c r="P796">
        <v>0</v>
      </c>
      <c r="Q796">
        <v>0</v>
      </c>
      <c r="R796">
        <v>0</v>
      </c>
      <c r="S796">
        <v>12.137425404710706</v>
      </c>
      <c r="T796">
        <v>-0.14830004238107952</v>
      </c>
      <c r="U796">
        <v>8.7890625E-2</v>
      </c>
    </row>
    <row r="797" spans="1:21" x14ac:dyDescent="0.4">
      <c r="A797" t="s">
        <v>141</v>
      </c>
      <c r="B797" t="s">
        <v>27</v>
      </c>
      <c r="D797">
        <v>2.44140625E-3</v>
      </c>
      <c r="E797">
        <v>0.21044921875</v>
      </c>
      <c r="F797">
        <v>0.97802734375</v>
      </c>
      <c r="G797">
        <v>0</v>
      </c>
      <c r="H797">
        <v>0</v>
      </c>
      <c r="I797">
        <v>0</v>
      </c>
      <c r="J797">
        <v>12.139892578125</v>
      </c>
      <c r="K797">
        <v>-0.1483154296875</v>
      </c>
      <c r="L797">
        <v>8.7890625E-2</v>
      </c>
      <c r="M797">
        <v>2.3981336104437522E-3</v>
      </c>
      <c r="N797">
        <v>0.20996180794955144</v>
      </c>
      <c r="O797">
        <v>0.97739509647652012</v>
      </c>
      <c r="P797">
        <v>0</v>
      </c>
      <c r="Q797">
        <v>0</v>
      </c>
      <c r="R797">
        <v>0</v>
      </c>
      <c r="S797">
        <v>12.137918839393565</v>
      </c>
      <c r="T797">
        <v>-0.14830311984236361</v>
      </c>
      <c r="U797">
        <v>8.7890625E-2</v>
      </c>
    </row>
    <row r="798" spans="1:21" x14ac:dyDescent="0.4">
      <c r="A798" t="s">
        <v>142</v>
      </c>
      <c r="B798" t="s">
        <v>27</v>
      </c>
      <c r="D798">
        <v>2.44140625E-3</v>
      </c>
      <c r="E798">
        <v>0.2099609375</v>
      </c>
      <c r="F798">
        <v>0.97705078125</v>
      </c>
      <c r="G798">
        <v>0</v>
      </c>
      <c r="H798">
        <v>0</v>
      </c>
      <c r="I798">
        <v>0</v>
      </c>
      <c r="J798">
        <v>12.139892578125</v>
      </c>
      <c r="K798">
        <v>-0.1483154296875</v>
      </c>
      <c r="L798">
        <v>8.7890625E-2</v>
      </c>
      <c r="M798">
        <v>2.4067881383550019E-3</v>
      </c>
      <c r="N798">
        <v>0.20996163385964117</v>
      </c>
      <c r="O798">
        <v>0.97732623343121616</v>
      </c>
      <c r="P798">
        <v>0</v>
      </c>
      <c r="Q798">
        <v>0</v>
      </c>
      <c r="R798">
        <v>0</v>
      </c>
      <c r="S798">
        <v>12.138313587139853</v>
      </c>
      <c r="T798">
        <v>-0.14830558181139089</v>
      </c>
      <c r="U798">
        <v>8.7890625E-2</v>
      </c>
    </row>
    <row r="799" spans="1:21" x14ac:dyDescent="0.4">
      <c r="A799" t="s">
        <v>143</v>
      </c>
      <c r="B799" t="s">
        <v>27</v>
      </c>
      <c r="D799">
        <v>2.44140625E-3</v>
      </c>
      <c r="E799">
        <v>0.2099609375</v>
      </c>
      <c r="F799">
        <v>0.97705078125</v>
      </c>
      <c r="G799">
        <v>0</v>
      </c>
      <c r="H799">
        <v>0</v>
      </c>
      <c r="I799">
        <v>0</v>
      </c>
      <c r="J799">
        <v>12.139892578125</v>
      </c>
      <c r="K799">
        <v>-0.1483154296875</v>
      </c>
      <c r="L799">
        <v>8.7890625E-2</v>
      </c>
      <c r="M799">
        <v>2.4137117606840017E-3</v>
      </c>
      <c r="N799">
        <v>0.20996149458771296</v>
      </c>
      <c r="O799">
        <v>0.97727114299497297</v>
      </c>
      <c r="P799">
        <v>0</v>
      </c>
      <c r="Q799">
        <v>0</v>
      </c>
      <c r="R799">
        <v>0</v>
      </c>
      <c r="S799">
        <v>12.138629385336884</v>
      </c>
      <c r="T799">
        <v>-0.14830755138661272</v>
      </c>
      <c r="U799">
        <v>8.7890625E-2</v>
      </c>
    </row>
    <row r="800" spans="1:21" x14ac:dyDescent="0.4">
      <c r="A800" t="s">
        <v>20</v>
      </c>
      <c r="B800" t="s">
        <v>28</v>
      </c>
      <c r="D800">
        <v>1.85546875E-2</v>
      </c>
      <c r="E800">
        <v>8.3984375E-2</v>
      </c>
      <c r="F800">
        <v>0.990234375</v>
      </c>
      <c r="G800">
        <v>0</v>
      </c>
      <c r="H800">
        <v>0</v>
      </c>
      <c r="I800">
        <v>0</v>
      </c>
      <c r="J800">
        <v>4.8724365234375</v>
      </c>
      <c r="K800">
        <v>-1.0931396484375</v>
      </c>
      <c r="L800">
        <v>0.5767822265625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4">
      <c r="A801" t="s">
        <v>31</v>
      </c>
      <c r="B801" t="s">
        <v>28</v>
      </c>
      <c r="D801">
        <v>1.85546875E-2</v>
      </c>
      <c r="E801">
        <v>8.3984375E-2</v>
      </c>
      <c r="F801">
        <v>0.9892578125</v>
      </c>
      <c r="G801">
        <v>0</v>
      </c>
      <c r="H801">
        <v>0</v>
      </c>
      <c r="I801">
        <v>0</v>
      </c>
      <c r="J801">
        <v>4.866943359375</v>
      </c>
      <c r="K801">
        <v>-1.0931396484375</v>
      </c>
      <c r="L801">
        <v>0.5767822265625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4">
      <c r="A802" t="s">
        <v>32</v>
      </c>
      <c r="B802" t="s">
        <v>28</v>
      </c>
      <c r="D802">
        <v>1.904296875E-2</v>
      </c>
      <c r="E802">
        <v>8.3984375E-2</v>
      </c>
      <c r="F802">
        <v>0.98974609375</v>
      </c>
      <c r="G802">
        <v>0</v>
      </c>
      <c r="H802">
        <v>0</v>
      </c>
      <c r="I802">
        <v>0</v>
      </c>
      <c r="J802">
        <v>4.866943359375</v>
      </c>
      <c r="K802">
        <v>-1.0931396484375</v>
      </c>
      <c r="L802">
        <v>0.5767822265625</v>
      </c>
      <c r="M802">
        <v>1.904296875E-2</v>
      </c>
      <c r="N802">
        <v>8.3984375E-2</v>
      </c>
      <c r="O802">
        <v>0.98974609375</v>
      </c>
      <c r="P802">
        <v>0</v>
      </c>
      <c r="Q802">
        <v>0</v>
      </c>
      <c r="R802">
        <v>0</v>
      </c>
      <c r="S802">
        <v>4.866943359375</v>
      </c>
      <c r="T802">
        <v>-1.0931396484375</v>
      </c>
      <c r="U802">
        <v>0.5767822265625</v>
      </c>
    </row>
    <row r="803" spans="1:21" x14ac:dyDescent="0.4">
      <c r="A803" t="s">
        <v>33</v>
      </c>
      <c r="B803" t="s">
        <v>28</v>
      </c>
      <c r="D803">
        <v>1.85546875E-2</v>
      </c>
      <c r="E803">
        <v>8.3984375E-2</v>
      </c>
      <c r="F803">
        <v>0.98974609375</v>
      </c>
      <c r="G803">
        <v>0</v>
      </c>
      <c r="H803">
        <v>0</v>
      </c>
      <c r="I803">
        <v>0</v>
      </c>
      <c r="J803">
        <v>4.866943359375</v>
      </c>
      <c r="K803">
        <v>-1.0931396484375</v>
      </c>
      <c r="L803">
        <v>0.5767822265625</v>
      </c>
      <c r="M803">
        <v>1.8945312500000002E-2</v>
      </c>
      <c r="N803">
        <v>8.3984375E-2</v>
      </c>
      <c r="O803">
        <v>0.98974609375000011</v>
      </c>
      <c r="P803">
        <v>0</v>
      </c>
      <c r="Q803">
        <v>0</v>
      </c>
      <c r="R803">
        <v>0</v>
      </c>
      <c r="S803">
        <v>4.866943359375</v>
      </c>
      <c r="T803">
        <v>-1.0931396484375</v>
      </c>
      <c r="U803">
        <v>0.5767822265625</v>
      </c>
    </row>
    <row r="804" spans="1:21" x14ac:dyDescent="0.4">
      <c r="A804" t="s">
        <v>34</v>
      </c>
      <c r="B804" t="s">
        <v>28</v>
      </c>
      <c r="D804">
        <v>1.85546875E-2</v>
      </c>
      <c r="E804">
        <v>8.447265625E-2</v>
      </c>
      <c r="F804">
        <v>0.98974609375</v>
      </c>
      <c r="G804">
        <v>0</v>
      </c>
      <c r="H804">
        <v>0</v>
      </c>
      <c r="I804">
        <v>0</v>
      </c>
      <c r="J804">
        <v>4.866943359375</v>
      </c>
      <c r="K804">
        <v>-1.0931396484375</v>
      </c>
      <c r="L804">
        <v>0.5767822265625</v>
      </c>
      <c r="M804">
        <v>1.8867187500000004E-2</v>
      </c>
      <c r="N804">
        <v>8.4082031249999994E-2</v>
      </c>
      <c r="O804">
        <v>0.98974609375000022</v>
      </c>
      <c r="P804">
        <v>0</v>
      </c>
      <c r="Q804">
        <v>0</v>
      </c>
      <c r="R804">
        <v>0</v>
      </c>
      <c r="S804">
        <v>4.866943359375</v>
      </c>
      <c r="T804">
        <v>-1.0931396484375</v>
      </c>
      <c r="U804">
        <v>0.5767822265625</v>
      </c>
    </row>
    <row r="805" spans="1:21" x14ac:dyDescent="0.4">
      <c r="A805" t="s">
        <v>35</v>
      </c>
      <c r="B805" t="s">
        <v>28</v>
      </c>
      <c r="D805">
        <v>1.904296875E-2</v>
      </c>
      <c r="E805">
        <v>8.349609375E-2</v>
      </c>
      <c r="F805">
        <v>0.9892578125</v>
      </c>
      <c r="G805">
        <v>0</v>
      </c>
      <c r="H805">
        <v>0</v>
      </c>
      <c r="I805">
        <v>0</v>
      </c>
      <c r="J805">
        <v>4.866943359375</v>
      </c>
      <c r="K805">
        <v>-1.0931396484375</v>
      </c>
      <c r="L805">
        <v>0.5767822265625</v>
      </c>
      <c r="M805">
        <v>1.8902343750000002E-2</v>
      </c>
      <c r="N805">
        <v>8.396484374999999E-2</v>
      </c>
      <c r="O805">
        <v>0.9896484375000002</v>
      </c>
      <c r="P805">
        <v>0</v>
      </c>
      <c r="Q805">
        <v>0</v>
      </c>
      <c r="R805">
        <v>0</v>
      </c>
      <c r="S805">
        <v>4.866943359375</v>
      </c>
      <c r="T805">
        <v>-1.0931396484375</v>
      </c>
      <c r="U805">
        <v>0.5767822265625</v>
      </c>
    </row>
    <row r="806" spans="1:21" x14ac:dyDescent="0.4">
      <c r="A806" t="s">
        <v>36</v>
      </c>
      <c r="B806" t="s">
        <v>28</v>
      </c>
      <c r="D806">
        <v>1.85546875E-2</v>
      </c>
      <c r="E806">
        <v>8.3984375E-2</v>
      </c>
      <c r="F806">
        <v>0.98974609375</v>
      </c>
      <c r="G806">
        <v>0</v>
      </c>
      <c r="H806">
        <v>0</v>
      </c>
      <c r="I806">
        <v>0</v>
      </c>
      <c r="J806">
        <v>4.866943359375</v>
      </c>
      <c r="K806">
        <v>-1.0931396484375</v>
      </c>
      <c r="L806">
        <v>0.5767822265625</v>
      </c>
      <c r="M806">
        <v>1.8832812500000001E-2</v>
      </c>
      <c r="N806">
        <v>8.3968749999999995E-2</v>
      </c>
      <c r="O806">
        <v>0.98966796875000029</v>
      </c>
      <c r="P806">
        <v>0</v>
      </c>
      <c r="Q806">
        <v>0</v>
      </c>
      <c r="R806">
        <v>0</v>
      </c>
      <c r="S806">
        <v>4.866943359375</v>
      </c>
      <c r="T806">
        <v>-1.0931396484375</v>
      </c>
      <c r="U806">
        <v>0.5767822265625</v>
      </c>
    </row>
    <row r="807" spans="1:21" x14ac:dyDescent="0.4">
      <c r="A807" t="s">
        <v>37</v>
      </c>
      <c r="B807" t="s">
        <v>28</v>
      </c>
      <c r="D807">
        <v>1.85546875E-2</v>
      </c>
      <c r="E807">
        <v>8.447265625E-2</v>
      </c>
      <c r="F807">
        <v>0.98974609375</v>
      </c>
      <c r="G807">
        <v>0</v>
      </c>
      <c r="H807">
        <v>0</v>
      </c>
      <c r="I807">
        <v>0</v>
      </c>
      <c r="J807">
        <v>4.866943359375</v>
      </c>
      <c r="K807">
        <v>-1.0931396484375</v>
      </c>
      <c r="L807">
        <v>0.5767822265625</v>
      </c>
      <c r="M807">
        <v>1.87771875E-2</v>
      </c>
      <c r="N807">
        <v>8.4069531249999996E-2</v>
      </c>
      <c r="O807">
        <v>0.98968359375000037</v>
      </c>
      <c r="P807">
        <v>0</v>
      </c>
      <c r="Q807">
        <v>0</v>
      </c>
      <c r="R807">
        <v>0</v>
      </c>
      <c r="S807">
        <v>4.866943359375</v>
      </c>
      <c r="T807">
        <v>-1.0931396484375</v>
      </c>
      <c r="U807">
        <v>0.5767822265625</v>
      </c>
    </row>
    <row r="808" spans="1:21" x14ac:dyDescent="0.4">
      <c r="A808" t="s">
        <v>38</v>
      </c>
      <c r="B808" t="s">
        <v>28</v>
      </c>
      <c r="D808">
        <v>1.85546875E-2</v>
      </c>
      <c r="E808">
        <v>8.447265625E-2</v>
      </c>
      <c r="F808">
        <v>0.990234375</v>
      </c>
      <c r="G808">
        <v>0</v>
      </c>
      <c r="H808">
        <v>0</v>
      </c>
      <c r="I808">
        <v>0</v>
      </c>
      <c r="J808">
        <v>4.866943359375</v>
      </c>
      <c r="K808">
        <v>-1.0931396484375</v>
      </c>
      <c r="L808">
        <v>0.5767822265625</v>
      </c>
      <c r="M808">
        <v>1.8732687500000001E-2</v>
      </c>
      <c r="N808">
        <v>8.4150156249999997E-2</v>
      </c>
      <c r="O808">
        <v>0.98979375000000025</v>
      </c>
      <c r="P808">
        <v>0</v>
      </c>
      <c r="Q808">
        <v>0</v>
      </c>
      <c r="R808">
        <v>0</v>
      </c>
      <c r="S808">
        <v>4.866943359375</v>
      </c>
      <c r="T808">
        <v>-1.0931396484375</v>
      </c>
      <c r="U808">
        <v>0.5767822265625</v>
      </c>
    </row>
    <row r="809" spans="1:21" x14ac:dyDescent="0.4">
      <c r="A809" t="s">
        <v>39</v>
      </c>
      <c r="B809" t="s">
        <v>28</v>
      </c>
      <c r="D809">
        <v>1.904296875E-2</v>
      </c>
      <c r="E809">
        <v>8.447265625E-2</v>
      </c>
      <c r="F809">
        <v>0.98974609375</v>
      </c>
      <c r="G809">
        <v>0</v>
      </c>
      <c r="H809">
        <v>0</v>
      </c>
      <c r="I809">
        <v>0</v>
      </c>
      <c r="J809">
        <v>4.866943359375</v>
      </c>
      <c r="K809">
        <v>-1.0931396484375</v>
      </c>
      <c r="L809">
        <v>0.5767822265625</v>
      </c>
      <c r="M809">
        <v>1.8794743750000002E-2</v>
      </c>
      <c r="N809">
        <v>8.4214656249999992E-2</v>
      </c>
      <c r="O809">
        <v>0.98978421875000033</v>
      </c>
      <c r="P809">
        <v>0</v>
      </c>
      <c r="Q809">
        <v>0</v>
      </c>
      <c r="R809">
        <v>0</v>
      </c>
      <c r="S809">
        <v>4.866943359375</v>
      </c>
      <c r="T809">
        <v>-1.0931396484375</v>
      </c>
      <c r="U809">
        <v>0.5767822265625</v>
      </c>
    </row>
    <row r="810" spans="1:21" x14ac:dyDescent="0.4">
      <c r="A810" t="s">
        <v>40</v>
      </c>
      <c r="B810" t="s">
        <v>28</v>
      </c>
      <c r="D810">
        <v>1.904296875E-2</v>
      </c>
      <c r="E810">
        <v>8.3984375E-2</v>
      </c>
      <c r="F810">
        <v>0.98974609375</v>
      </c>
      <c r="G810">
        <v>0</v>
      </c>
      <c r="H810">
        <v>0</v>
      </c>
      <c r="I810">
        <v>0</v>
      </c>
      <c r="J810">
        <v>4.866943359375</v>
      </c>
      <c r="K810">
        <v>-1.0931396484375</v>
      </c>
      <c r="L810">
        <v>0.5767822265625</v>
      </c>
      <c r="M810">
        <v>1.8844388750000003E-2</v>
      </c>
      <c r="N810">
        <v>8.4168599999999996E-2</v>
      </c>
      <c r="O810">
        <v>0.98977659375000038</v>
      </c>
      <c r="P810">
        <v>0</v>
      </c>
      <c r="Q810">
        <v>0</v>
      </c>
      <c r="R810">
        <v>0</v>
      </c>
      <c r="S810">
        <v>4.866943359375</v>
      </c>
      <c r="T810">
        <v>-1.0931396484375</v>
      </c>
      <c r="U810">
        <v>0.5767822265625</v>
      </c>
    </row>
    <row r="811" spans="1:21" x14ac:dyDescent="0.4">
      <c r="A811" t="s">
        <v>41</v>
      </c>
      <c r="B811" t="s">
        <v>28</v>
      </c>
      <c r="D811">
        <v>1.904296875E-2</v>
      </c>
      <c r="E811">
        <v>8.447265625E-2</v>
      </c>
      <c r="F811">
        <v>0.990234375</v>
      </c>
      <c r="G811">
        <v>0</v>
      </c>
      <c r="H811">
        <v>0</v>
      </c>
      <c r="I811">
        <v>0</v>
      </c>
      <c r="J811">
        <v>4.866943359375</v>
      </c>
      <c r="K811">
        <v>-1.0931396484375</v>
      </c>
      <c r="L811">
        <v>0.5767822265625</v>
      </c>
      <c r="M811">
        <v>1.8884104750000005E-2</v>
      </c>
      <c r="N811">
        <v>8.4229411249999997E-2</v>
      </c>
      <c r="O811">
        <v>0.98986815000000039</v>
      </c>
      <c r="P811">
        <v>0</v>
      </c>
      <c r="Q811">
        <v>0</v>
      </c>
      <c r="R811">
        <v>0</v>
      </c>
      <c r="S811">
        <v>4.866943359375</v>
      </c>
      <c r="T811">
        <v>-1.0931396484375</v>
      </c>
      <c r="U811">
        <v>0.5767822265625</v>
      </c>
    </row>
    <row r="812" spans="1:21" x14ac:dyDescent="0.4">
      <c r="A812" t="s">
        <v>42</v>
      </c>
      <c r="B812" t="s">
        <v>28</v>
      </c>
      <c r="D812">
        <v>1.904296875E-2</v>
      </c>
      <c r="E812">
        <v>8.447265625E-2</v>
      </c>
      <c r="F812">
        <v>0.990234375</v>
      </c>
      <c r="G812">
        <v>0</v>
      </c>
      <c r="H812">
        <v>0</v>
      </c>
      <c r="I812">
        <v>0</v>
      </c>
      <c r="J812">
        <v>4.866943359375</v>
      </c>
      <c r="K812">
        <v>-1.0931396484375</v>
      </c>
      <c r="L812">
        <v>0.5767822265625</v>
      </c>
      <c r="M812">
        <v>1.8884104750000005E-2</v>
      </c>
      <c r="N812">
        <v>8.4229411249999997E-2</v>
      </c>
      <c r="O812">
        <v>0.98986815000000039</v>
      </c>
      <c r="P812">
        <v>0</v>
      </c>
      <c r="Q812">
        <v>0</v>
      </c>
      <c r="R812">
        <v>0</v>
      </c>
      <c r="S812">
        <v>4.866943359375</v>
      </c>
      <c r="T812">
        <v>-1.0931396484375</v>
      </c>
      <c r="U812">
        <v>0.5767822265625</v>
      </c>
    </row>
    <row r="813" spans="1:21" x14ac:dyDescent="0.4">
      <c r="A813" t="s">
        <v>43</v>
      </c>
      <c r="B813" t="s">
        <v>28</v>
      </c>
      <c r="D813">
        <v>1.85546875E-2</v>
      </c>
      <c r="E813">
        <v>8.3984375E-2</v>
      </c>
      <c r="F813">
        <v>0.98974609375</v>
      </c>
      <c r="G813">
        <v>0</v>
      </c>
      <c r="H813">
        <v>0</v>
      </c>
      <c r="I813">
        <v>0</v>
      </c>
      <c r="J813">
        <v>4.866943359375</v>
      </c>
      <c r="K813">
        <v>-1.0931396484375</v>
      </c>
      <c r="L813">
        <v>0.5767822265625</v>
      </c>
      <c r="M813">
        <v>1.8818221300000004E-2</v>
      </c>
      <c r="N813">
        <v>8.4180404E-2</v>
      </c>
      <c r="O813">
        <v>0.98984373875000042</v>
      </c>
      <c r="P813">
        <v>0</v>
      </c>
      <c r="Q813">
        <v>0</v>
      </c>
      <c r="R813">
        <v>0</v>
      </c>
      <c r="S813">
        <v>4.866943359375</v>
      </c>
      <c r="T813">
        <v>-1.0931396484375</v>
      </c>
      <c r="U813">
        <v>0.5767822265625</v>
      </c>
    </row>
    <row r="814" spans="1:21" x14ac:dyDescent="0.4">
      <c r="A814" t="s">
        <v>44</v>
      </c>
      <c r="B814" t="s">
        <v>28</v>
      </c>
      <c r="D814">
        <v>1.904296875E-2</v>
      </c>
      <c r="E814">
        <v>8.3984375E-2</v>
      </c>
      <c r="F814">
        <v>0.9892578125</v>
      </c>
      <c r="G814">
        <v>0</v>
      </c>
      <c r="H814">
        <v>0</v>
      </c>
      <c r="I814">
        <v>0</v>
      </c>
      <c r="J814">
        <v>4.866943359375</v>
      </c>
      <c r="K814">
        <v>-1.0931396484375</v>
      </c>
      <c r="L814">
        <v>0.5767822265625</v>
      </c>
      <c r="M814">
        <v>1.8863170790000001E-2</v>
      </c>
      <c r="N814">
        <v>8.4141198200000003E-2</v>
      </c>
      <c r="O814">
        <v>0.98972655350000038</v>
      </c>
      <c r="P814">
        <v>0</v>
      </c>
      <c r="Q814">
        <v>0</v>
      </c>
      <c r="R814">
        <v>0</v>
      </c>
      <c r="S814">
        <v>4.866943359375</v>
      </c>
      <c r="T814">
        <v>-1.0931396484375</v>
      </c>
      <c r="U814">
        <v>0.5767822265625</v>
      </c>
    </row>
    <row r="815" spans="1:21" x14ac:dyDescent="0.4">
      <c r="A815" t="s">
        <v>45</v>
      </c>
      <c r="B815" t="s">
        <v>28</v>
      </c>
      <c r="D815">
        <v>1.85546875E-2</v>
      </c>
      <c r="E815">
        <v>8.349609375E-2</v>
      </c>
      <c r="F815">
        <v>0.9892578125</v>
      </c>
      <c r="G815">
        <v>0</v>
      </c>
      <c r="H815">
        <v>0</v>
      </c>
      <c r="I815">
        <v>0</v>
      </c>
      <c r="J815">
        <v>4.866943359375</v>
      </c>
      <c r="K815">
        <v>-1.0931396484375</v>
      </c>
      <c r="L815">
        <v>0.5767822265625</v>
      </c>
      <c r="M815">
        <v>1.8801474132000003E-2</v>
      </c>
      <c r="N815">
        <v>8.4012177310000019E-2</v>
      </c>
      <c r="O815">
        <v>0.98963280530000042</v>
      </c>
      <c r="P815">
        <v>0</v>
      </c>
      <c r="Q815">
        <v>0</v>
      </c>
      <c r="R815">
        <v>0</v>
      </c>
      <c r="S815">
        <v>4.866943359375</v>
      </c>
      <c r="T815">
        <v>-1.0931396484375</v>
      </c>
      <c r="U815">
        <v>0.5767822265625</v>
      </c>
    </row>
    <row r="816" spans="1:21" x14ac:dyDescent="0.4">
      <c r="A816" t="s">
        <v>46</v>
      </c>
      <c r="B816" t="s">
        <v>28</v>
      </c>
      <c r="D816">
        <v>1.85546875E-2</v>
      </c>
      <c r="E816">
        <v>8.447265625E-2</v>
      </c>
      <c r="F816">
        <v>0.9892578125</v>
      </c>
      <c r="G816">
        <v>0</v>
      </c>
      <c r="H816">
        <v>0</v>
      </c>
      <c r="I816">
        <v>0</v>
      </c>
      <c r="J816">
        <v>4.866943359375</v>
      </c>
      <c r="K816">
        <v>-1.0931396484375</v>
      </c>
      <c r="L816">
        <v>0.5767822265625</v>
      </c>
      <c r="M816">
        <v>1.8752116805600003E-2</v>
      </c>
      <c r="N816">
        <v>8.4104273098000018E-2</v>
      </c>
      <c r="O816">
        <v>0.98955780674000038</v>
      </c>
      <c r="P816">
        <v>0</v>
      </c>
      <c r="Q816">
        <v>0</v>
      </c>
      <c r="R816">
        <v>0</v>
      </c>
      <c r="S816">
        <v>4.866943359375</v>
      </c>
      <c r="T816">
        <v>-1.0931396484375</v>
      </c>
      <c r="U816">
        <v>0.5767822265625</v>
      </c>
    </row>
    <row r="817" spans="1:21" x14ac:dyDescent="0.4">
      <c r="A817" t="s">
        <v>47</v>
      </c>
      <c r="B817" t="s">
        <v>28</v>
      </c>
      <c r="D817">
        <v>1.85546875E-2</v>
      </c>
      <c r="E817">
        <v>8.30078125E-2</v>
      </c>
      <c r="F817">
        <v>0.98974609375</v>
      </c>
      <c r="G817">
        <v>0</v>
      </c>
      <c r="H817">
        <v>0</v>
      </c>
      <c r="I817">
        <v>0</v>
      </c>
      <c r="J817">
        <v>4.866943359375</v>
      </c>
      <c r="K817">
        <v>-1.0931396484375</v>
      </c>
      <c r="L817">
        <v>0.5767822265625</v>
      </c>
      <c r="M817">
        <v>1.8712630944480002E-2</v>
      </c>
      <c r="N817">
        <v>8.3884980978400012E-2</v>
      </c>
      <c r="O817">
        <v>0.98959546414200039</v>
      </c>
      <c r="P817">
        <v>0</v>
      </c>
      <c r="Q817">
        <v>0</v>
      </c>
      <c r="R817">
        <v>0</v>
      </c>
      <c r="S817">
        <v>4.866943359375</v>
      </c>
      <c r="T817">
        <v>-1.0931396484375</v>
      </c>
      <c r="U817">
        <v>0.5767822265625</v>
      </c>
    </row>
    <row r="818" spans="1:21" x14ac:dyDescent="0.4">
      <c r="A818" t="s">
        <v>48</v>
      </c>
      <c r="B818" t="s">
        <v>28</v>
      </c>
      <c r="D818">
        <v>1.85546875E-2</v>
      </c>
      <c r="E818">
        <v>8.447265625E-2</v>
      </c>
      <c r="F818">
        <v>0.98974609375</v>
      </c>
      <c r="G818">
        <v>0</v>
      </c>
      <c r="H818">
        <v>0</v>
      </c>
      <c r="I818">
        <v>0</v>
      </c>
      <c r="J818">
        <v>4.866943359375</v>
      </c>
      <c r="K818">
        <v>-1.0931396484375</v>
      </c>
      <c r="L818">
        <v>0.5767822265625</v>
      </c>
      <c r="M818">
        <v>1.8681042255584004E-2</v>
      </c>
      <c r="N818">
        <v>8.4002516032720007E-2</v>
      </c>
      <c r="O818">
        <v>0.9896255900636004</v>
      </c>
      <c r="P818">
        <v>0</v>
      </c>
      <c r="Q818">
        <v>0</v>
      </c>
      <c r="R818">
        <v>0</v>
      </c>
      <c r="S818">
        <v>4.866943359375</v>
      </c>
      <c r="T818">
        <v>-1.0931396484375</v>
      </c>
      <c r="U818">
        <v>0.5767822265625</v>
      </c>
    </row>
    <row r="819" spans="1:21" x14ac:dyDescent="0.4">
      <c r="A819" t="s">
        <v>49</v>
      </c>
      <c r="B819" t="s">
        <v>28</v>
      </c>
      <c r="D819">
        <v>1.953125E-2</v>
      </c>
      <c r="E819">
        <v>8.349609375E-2</v>
      </c>
      <c r="F819">
        <v>0.98974609375</v>
      </c>
      <c r="G819">
        <v>0</v>
      </c>
      <c r="H819">
        <v>0</v>
      </c>
      <c r="I819">
        <v>0</v>
      </c>
      <c r="J819">
        <v>4.866943359375</v>
      </c>
      <c r="K819">
        <v>-1.0931396484375</v>
      </c>
      <c r="L819">
        <v>0.5767822265625</v>
      </c>
      <c r="M819">
        <v>1.8851083804467206E-2</v>
      </c>
      <c r="N819">
        <v>8.3901231576176016E-2</v>
      </c>
      <c r="O819">
        <v>0.98964969080088039</v>
      </c>
      <c r="P819">
        <v>0</v>
      </c>
      <c r="Q819">
        <v>0</v>
      </c>
      <c r="R819">
        <v>0</v>
      </c>
      <c r="S819">
        <v>4.866943359375</v>
      </c>
      <c r="T819">
        <v>-1.0931396484375</v>
      </c>
      <c r="U819">
        <v>0.5767822265625</v>
      </c>
    </row>
    <row r="820" spans="1:21" x14ac:dyDescent="0.4">
      <c r="A820" t="s">
        <v>50</v>
      </c>
      <c r="B820" t="s">
        <v>28</v>
      </c>
      <c r="D820">
        <v>1.85546875E-2</v>
      </c>
      <c r="E820">
        <v>8.3984375E-2</v>
      </c>
      <c r="F820">
        <v>0.98974609375</v>
      </c>
      <c r="G820">
        <v>0</v>
      </c>
      <c r="H820">
        <v>0</v>
      </c>
      <c r="I820">
        <v>0</v>
      </c>
      <c r="J820">
        <v>4.866943359375</v>
      </c>
      <c r="K820">
        <v>-1.0931396484375</v>
      </c>
      <c r="L820">
        <v>0.5767822265625</v>
      </c>
      <c r="M820">
        <v>1.8791804543573765E-2</v>
      </c>
      <c r="N820">
        <v>8.3917860260940821E-2</v>
      </c>
      <c r="O820">
        <v>0.98966897139070442</v>
      </c>
      <c r="P820">
        <v>0</v>
      </c>
      <c r="Q820">
        <v>0</v>
      </c>
      <c r="R820">
        <v>0</v>
      </c>
      <c r="S820">
        <v>4.866943359375</v>
      </c>
      <c r="T820">
        <v>-1.0931396484375</v>
      </c>
      <c r="U820">
        <v>0.5767822265625</v>
      </c>
    </row>
    <row r="821" spans="1:21" x14ac:dyDescent="0.4">
      <c r="A821" t="s">
        <v>51</v>
      </c>
      <c r="B821" t="s">
        <v>28</v>
      </c>
      <c r="D821">
        <v>1.953125E-2</v>
      </c>
      <c r="E821">
        <v>8.3984375E-2</v>
      </c>
      <c r="F821">
        <v>0.9892578125</v>
      </c>
      <c r="G821">
        <v>0</v>
      </c>
      <c r="H821">
        <v>0</v>
      </c>
      <c r="I821">
        <v>0</v>
      </c>
      <c r="J821">
        <v>4.866943359375</v>
      </c>
      <c r="K821">
        <v>-1.0931396484375</v>
      </c>
      <c r="L821">
        <v>0.5767822265625</v>
      </c>
      <c r="M821">
        <v>1.8939693634859013E-2</v>
      </c>
      <c r="N821">
        <v>8.3931163208752657E-2</v>
      </c>
      <c r="O821">
        <v>0.9895867396125636</v>
      </c>
      <c r="P821">
        <v>0</v>
      </c>
      <c r="Q821">
        <v>0</v>
      </c>
      <c r="R821">
        <v>0</v>
      </c>
      <c r="S821">
        <v>4.866943359375</v>
      </c>
      <c r="T821">
        <v>-1.0931396484375</v>
      </c>
      <c r="U821">
        <v>0.5767822265625</v>
      </c>
    </row>
    <row r="822" spans="1:21" x14ac:dyDescent="0.4">
      <c r="A822" t="s">
        <v>52</v>
      </c>
      <c r="B822" t="s">
        <v>28</v>
      </c>
      <c r="D822">
        <v>1.806640625E-2</v>
      </c>
      <c r="E822">
        <v>8.3984375E-2</v>
      </c>
      <c r="F822">
        <v>0.9892578125</v>
      </c>
      <c r="G822">
        <v>0</v>
      </c>
      <c r="H822">
        <v>0</v>
      </c>
      <c r="I822">
        <v>0</v>
      </c>
      <c r="J822">
        <v>4.866943359375</v>
      </c>
      <c r="K822">
        <v>-1.0931396484375</v>
      </c>
      <c r="L822">
        <v>0.5767822265625</v>
      </c>
      <c r="M822">
        <v>1.8765036157887213E-2</v>
      </c>
      <c r="N822">
        <v>8.3941805567002134E-2</v>
      </c>
      <c r="O822">
        <v>0.98952095419005093</v>
      </c>
      <c r="P822">
        <v>0</v>
      </c>
      <c r="Q822">
        <v>0</v>
      </c>
      <c r="R822">
        <v>0</v>
      </c>
      <c r="S822">
        <v>4.866943359375</v>
      </c>
      <c r="T822">
        <v>-1.0931396484375</v>
      </c>
      <c r="U822">
        <v>0.5767822265625</v>
      </c>
    </row>
    <row r="823" spans="1:21" x14ac:dyDescent="0.4">
      <c r="A823" t="s">
        <v>53</v>
      </c>
      <c r="B823" t="s">
        <v>28</v>
      </c>
      <c r="D823">
        <v>1.953125E-2</v>
      </c>
      <c r="E823">
        <v>8.447265625E-2</v>
      </c>
      <c r="F823">
        <v>0.990234375</v>
      </c>
      <c r="G823">
        <v>0</v>
      </c>
      <c r="H823">
        <v>0</v>
      </c>
      <c r="I823">
        <v>0</v>
      </c>
      <c r="J823">
        <v>4.866943359375</v>
      </c>
      <c r="K823">
        <v>-1.0931396484375</v>
      </c>
      <c r="L823">
        <v>0.5767822265625</v>
      </c>
      <c r="M823">
        <v>1.8918278926309769E-2</v>
      </c>
      <c r="N823">
        <v>8.4047975703601702E-2</v>
      </c>
      <c r="O823">
        <v>0.98966363835204074</v>
      </c>
      <c r="P823">
        <v>0</v>
      </c>
      <c r="Q823">
        <v>0</v>
      </c>
      <c r="R823">
        <v>0</v>
      </c>
      <c r="S823">
        <v>4.866943359375</v>
      </c>
      <c r="T823">
        <v>-1.0931396484375</v>
      </c>
      <c r="U823">
        <v>0.5767822265625</v>
      </c>
    </row>
    <row r="824" spans="1:21" x14ac:dyDescent="0.4">
      <c r="A824" t="s">
        <v>54</v>
      </c>
      <c r="B824" t="s">
        <v>28</v>
      </c>
      <c r="D824">
        <v>1.806640625E-2</v>
      </c>
      <c r="E824">
        <v>8.3984375E-2</v>
      </c>
      <c r="F824">
        <v>0.98974609375</v>
      </c>
      <c r="G824">
        <v>0</v>
      </c>
      <c r="H824">
        <v>0</v>
      </c>
      <c r="I824">
        <v>0</v>
      </c>
      <c r="J824">
        <v>4.866943359375</v>
      </c>
      <c r="K824">
        <v>-1.0931396484375</v>
      </c>
      <c r="L824">
        <v>0.5767822265625</v>
      </c>
      <c r="M824">
        <v>1.8747904391047815E-2</v>
      </c>
      <c r="N824">
        <v>8.403525556288137E-2</v>
      </c>
      <c r="O824">
        <v>0.98968012943163264</v>
      </c>
      <c r="P824">
        <v>0</v>
      </c>
      <c r="Q824">
        <v>0</v>
      </c>
      <c r="R824">
        <v>0</v>
      </c>
      <c r="S824">
        <v>4.866943359375</v>
      </c>
      <c r="T824">
        <v>-1.0931396484375</v>
      </c>
      <c r="U824">
        <v>0.5767822265625</v>
      </c>
    </row>
    <row r="825" spans="1:21" x14ac:dyDescent="0.4">
      <c r="A825" t="s">
        <v>55</v>
      </c>
      <c r="B825" t="s">
        <v>28</v>
      </c>
      <c r="D825">
        <v>1.904296875E-2</v>
      </c>
      <c r="E825">
        <v>8.447265625E-2</v>
      </c>
      <c r="F825">
        <v>0.990234375</v>
      </c>
      <c r="G825">
        <v>0</v>
      </c>
      <c r="H825">
        <v>0</v>
      </c>
      <c r="I825">
        <v>0</v>
      </c>
      <c r="J825">
        <v>4.866943359375</v>
      </c>
      <c r="K825">
        <v>-1.0931396484375</v>
      </c>
      <c r="L825">
        <v>0.5767822265625</v>
      </c>
      <c r="M825">
        <v>1.8806917262838251E-2</v>
      </c>
      <c r="N825">
        <v>8.4122735700305096E-2</v>
      </c>
      <c r="O825">
        <v>0.98979097854530607</v>
      </c>
      <c r="P825">
        <v>0</v>
      </c>
      <c r="Q825">
        <v>0</v>
      </c>
      <c r="R825">
        <v>0</v>
      </c>
      <c r="S825">
        <v>4.866943359375</v>
      </c>
      <c r="T825">
        <v>-1.0931396484375</v>
      </c>
      <c r="U825">
        <v>0.5767822265625</v>
      </c>
    </row>
    <row r="826" spans="1:21" x14ac:dyDescent="0.4">
      <c r="A826" t="s">
        <v>56</v>
      </c>
      <c r="B826" t="s">
        <v>28</v>
      </c>
      <c r="D826">
        <v>1.904296875E-2</v>
      </c>
      <c r="E826">
        <v>8.447265625E-2</v>
      </c>
      <c r="F826">
        <v>0.990234375</v>
      </c>
      <c r="G826">
        <v>0</v>
      </c>
      <c r="H826">
        <v>0</v>
      </c>
      <c r="I826">
        <v>0</v>
      </c>
      <c r="J826">
        <v>4.866943359375</v>
      </c>
      <c r="K826">
        <v>-1.0931396484375</v>
      </c>
      <c r="L826">
        <v>0.5767822265625</v>
      </c>
      <c r="M826">
        <v>1.8806917262838251E-2</v>
      </c>
      <c r="N826">
        <v>8.4122735700305096E-2</v>
      </c>
      <c r="O826">
        <v>0.98979097854530607</v>
      </c>
      <c r="P826">
        <v>0</v>
      </c>
      <c r="Q826">
        <v>0</v>
      </c>
      <c r="R826">
        <v>0</v>
      </c>
      <c r="S826">
        <v>4.866943359375</v>
      </c>
      <c r="T826">
        <v>-1.0931396484375</v>
      </c>
      <c r="U826">
        <v>0.5767822265625</v>
      </c>
    </row>
    <row r="827" spans="1:21" x14ac:dyDescent="0.4">
      <c r="A827" t="s">
        <v>57</v>
      </c>
      <c r="B827" t="s">
        <v>28</v>
      </c>
      <c r="D827">
        <v>1.85546875E-2</v>
      </c>
      <c r="E827">
        <v>8.3984375E-2</v>
      </c>
      <c r="F827">
        <v>0.990234375</v>
      </c>
      <c r="G827">
        <v>0</v>
      </c>
      <c r="H827">
        <v>0</v>
      </c>
      <c r="I827">
        <v>0</v>
      </c>
      <c r="J827">
        <v>4.866943359375</v>
      </c>
      <c r="K827">
        <v>-1.0931396484375</v>
      </c>
      <c r="L827">
        <v>0.5767822265625</v>
      </c>
      <c r="M827">
        <v>1.8756471310270601E-2</v>
      </c>
      <c r="N827">
        <v>8.4095063560244085E-2</v>
      </c>
      <c r="O827">
        <v>0.98987965783624499</v>
      </c>
      <c r="P827">
        <v>0</v>
      </c>
      <c r="Q827">
        <v>0</v>
      </c>
      <c r="R827">
        <v>0</v>
      </c>
      <c r="S827">
        <v>4.866943359375</v>
      </c>
      <c r="T827">
        <v>-1.0931396484375</v>
      </c>
      <c r="U827">
        <v>0.5767822265625</v>
      </c>
    </row>
    <row r="828" spans="1:21" x14ac:dyDescent="0.4">
      <c r="A828" t="s">
        <v>58</v>
      </c>
      <c r="B828" t="s">
        <v>28</v>
      </c>
      <c r="D828">
        <v>1.85546875E-2</v>
      </c>
      <c r="E828">
        <v>8.447265625E-2</v>
      </c>
      <c r="F828">
        <v>0.98974609375</v>
      </c>
      <c r="G828">
        <v>0</v>
      </c>
      <c r="H828">
        <v>0</v>
      </c>
      <c r="I828">
        <v>0</v>
      </c>
      <c r="J828">
        <v>4.866943359375</v>
      </c>
      <c r="K828">
        <v>-1.0931396484375</v>
      </c>
      <c r="L828">
        <v>0.5767822265625</v>
      </c>
      <c r="M828">
        <v>1.8716114548216482E-2</v>
      </c>
      <c r="N828">
        <v>8.4170582098195265E-2</v>
      </c>
      <c r="O828">
        <v>0.98985294501899612</v>
      </c>
      <c r="P828">
        <v>0</v>
      </c>
      <c r="Q828">
        <v>0</v>
      </c>
      <c r="R828">
        <v>0</v>
      </c>
      <c r="S828">
        <v>4.866943359375</v>
      </c>
      <c r="T828">
        <v>-1.0931396484375</v>
      </c>
      <c r="U828">
        <v>0.5767822265625</v>
      </c>
    </row>
    <row r="829" spans="1:21" x14ac:dyDescent="0.4">
      <c r="A829" t="s">
        <v>59</v>
      </c>
      <c r="B829" t="s">
        <v>28</v>
      </c>
      <c r="D829">
        <v>1.85546875E-2</v>
      </c>
      <c r="E829">
        <v>8.3984375E-2</v>
      </c>
      <c r="F829">
        <v>0.98974609375</v>
      </c>
      <c r="G829">
        <v>0</v>
      </c>
      <c r="H829">
        <v>0</v>
      </c>
      <c r="I829">
        <v>0</v>
      </c>
      <c r="J829">
        <v>4.866943359375</v>
      </c>
      <c r="K829">
        <v>-1.0931396484375</v>
      </c>
      <c r="L829">
        <v>0.5767822265625</v>
      </c>
      <c r="M829">
        <v>1.8683829138573187E-2</v>
      </c>
      <c r="N829">
        <v>8.4133340678556212E-2</v>
      </c>
      <c r="O829">
        <v>0.98983157476519701</v>
      </c>
      <c r="P829">
        <v>0</v>
      </c>
      <c r="Q829">
        <v>0</v>
      </c>
      <c r="R829">
        <v>0</v>
      </c>
      <c r="S829">
        <v>4.866943359375</v>
      </c>
      <c r="T829">
        <v>-1.0931396484375</v>
      </c>
      <c r="U829">
        <v>0.5767822265625</v>
      </c>
    </row>
    <row r="830" spans="1:21" x14ac:dyDescent="0.4">
      <c r="A830" t="s">
        <v>60</v>
      </c>
      <c r="B830" t="s">
        <v>28</v>
      </c>
      <c r="D830">
        <v>1.85546875E-2</v>
      </c>
      <c r="E830">
        <v>8.349609375E-2</v>
      </c>
      <c r="F830">
        <v>0.98974609375</v>
      </c>
      <c r="G830">
        <v>0</v>
      </c>
      <c r="H830">
        <v>0</v>
      </c>
      <c r="I830">
        <v>0</v>
      </c>
      <c r="J830">
        <v>4.866943359375</v>
      </c>
      <c r="K830">
        <v>-1.0931396484375</v>
      </c>
      <c r="L830">
        <v>0.5767822265625</v>
      </c>
      <c r="M830">
        <v>1.8658000810858551E-2</v>
      </c>
      <c r="N830">
        <v>8.400589129284497E-2</v>
      </c>
      <c r="O830">
        <v>0.98981447856215765</v>
      </c>
      <c r="P830">
        <v>0</v>
      </c>
      <c r="Q830">
        <v>0</v>
      </c>
      <c r="R830">
        <v>0</v>
      </c>
      <c r="S830">
        <v>4.866943359375</v>
      </c>
      <c r="T830">
        <v>-1.0931396484375</v>
      </c>
      <c r="U830">
        <v>0.5767822265625</v>
      </c>
    </row>
    <row r="831" spans="1:21" x14ac:dyDescent="0.4">
      <c r="A831" t="s">
        <v>61</v>
      </c>
      <c r="B831" t="s">
        <v>28</v>
      </c>
      <c r="D831">
        <v>1.85546875E-2</v>
      </c>
      <c r="E831">
        <v>8.3984375E-2</v>
      </c>
      <c r="F831">
        <v>0.98974609375</v>
      </c>
      <c r="G831">
        <v>0</v>
      </c>
      <c r="H831">
        <v>0</v>
      </c>
      <c r="I831">
        <v>0</v>
      </c>
      <c r="J831">
        <v>4.866943359375</v>
      </c>
      <c r="K831">
        <v>-1.0931396484375</v>
      </c>
      <c r="L831">
        <v>0.5767822265625</v>
      </c>
      <c r="M831">
        <v>1.863733814868684E-2</v>
      </c>
      <c r="N831">
        <v>8.4001588034275987E-2</v>
      </c>
      <c r="O831">
        <v>0.98980080159972617</v>
      </c>
      <c r="P831">
        <v>0</v>
      </c>
      <c r="Q831">
        <v>0</v>
      </c>
      <c r="R831">
        <v>0</v>
      </c>
      <c r="S831">
        <v>4.866943359375</v>
      </c>
      <c r="T831">
        <v>-1.0931396484375</v>
      </c>
      <c r="U831">
        <v>0.5767822265625</v>
      </c>
    </row>
    <row r="832" spans="1:21" x14ac:dyDescent="0.4">
      <c r="A832" t="s">
        <v>62</v>
      </c>
      <c r="B832" t="s">
        <v>28</v>
      </c>
      <c r="D832">
        <v>1.904296875E-2</v>
      </c>
      <c r="E832">
        <v>8.447265625E-2</v>
      </c>
      <c r="F832">
        <v>0.990234375</v>
      </c>
      <c r="G832">
        <v>0</v>
      </c>
      <c r="H832">
        <v>0</v>
      </c>
      <c r="I832">
        <v>0</v>
      </c>
      <c r="J832">
        <v>4.866943359375</v>
      </c>
      <c r="K832">
        <v>-1.0931396484375</v>
      </c>
      <c r="L832">
        <v>0.5767822265625</v>
      </c>
      <c r="M832">
        <v>1.8718464268949471E-2</v>
      </c>
      <c r="N832">
        <v>8.4095801677420784E-2</v>
      </c>
      <c r="O832">
        <v>0.98988751627978089</v>
      </c>
      <c r="P832">
        <v>0</v>
      </c>
      <c r="Q832">
        <v>0</v>
      </c>
      <c r="R832">
        <v>0</v>
      </c>
      <c r="S832">
        <v>4.866943359375</v>
      </c>
      <c r="T832">
        <v>-1.0931396484375</v>
      </c>
      <c r="U832">
        <v>0.5767822265625</v>
      </c>
    </row>
    <row r="833" spans="1:21" x14ac:dyDescent="0.4">
      <c r="A833" t="s">
        <v>63</v>
      </c>
      <c r="B833" t="s">
        <v>28</v>
      </c>
      <c r="D833">
        <v>1.85546875E-2</v>
      </c>
      <c r="E833">
        <v>8.3984375E-2</v>
      </c>
      <c r="F833">
        <v>0.99072265625</v>
      </c>
      <c r="G833">
        <v>0</v>
      </c>
      <c r="H833">
        <v>0</v>
      </c>
      <c r="I833">
        <v>0</v>
      </c>
      <c r="J833">
        <v>4.866943359375</v>
      </c>
      <c r="K833">
        <v>-1.0931396484375</v>
      </c>
      <c r="L833">
        <v>0.5767822265625</v>
      </c>
      <c r="M833">
        <v>1.8685708915159579E-2</v>
      </c>
      <c r="N833">
        <v>8.4073516341936633E-2</v>
      </c>
      <c r="O833">
        <v>0.99005454427382478</v>
      </c>
      <c r="P833">
        <v>0</v>
      </c>
      <c r="Q833">
        <v>0</v>
      </c>
      <c r="R833">
        <v>0</v>
      </c>
      <c r="S833">
        <v>4.866943359375</v>
      </c>
      <c r="T833">
        <v>-1.0931396484375</v>
      </c>
      <c r="U833">
        <v>0.5767822265625</v>
      </c>
    </row>
    <row r="834" spans="1:21" x14ac:dyDescent="0.4">
      <c r="A834" t="s">
        <v>64</v>
      </c>
      <c r="B834" t="s">
        <v>28</v>
      </c>
      <c r="D834">
        <v>1.904296875E-2</v>
      </c>
      <c r="E834">
        <v>8.447265625E-2</v>
      </c>
      <c r="F834">
        <v>0.98974609375</v>
      </c>
      <c r="G834">
        <v>0</v>
      </c>
      <c r="H834">
        <v>0</v>
      </c>
      <c r="I834">
        <v>0</v>
      </c>
      <c r="J834">
        <v>4.866943359375</v>
      </c>
      <c r="K834">
        <v>-1.0931396484375</v>
      </c>
      <c r="L834">
        <v>0.5767822265625</v>
      </c>
      <c r="M834">
        <v>1.8757160882127664E-2</v>
      </c>
      <c r="N834">
        <v>8.4153344323549303E-2</v>
      </c>
      <c r="O834">
        <v>0.98999285416905991</v>
      </c>
      <c r="P834">
        <v>0</v>
      </c>
      <c r="Q834">
        <v>0</v>
      </c>
      <c r="R834">
        <v>0</v>
      </c>
      <c r="S834">
        <v>4.866943359375</v>
      </c>
      <c r="T834">
        <v>-1.0931396484375</v>
      </c>
      <c r="U834">
        <v>0.5767822265625</v>
      </c>
    </row>
    <row r="835" spans="1:21" x14ac:dyDescent="0.4">
      <c r="A835" t="s">
        <v>65</v>
      </c>
      <c r="B835" t="s">
        <v>28</v>
      </c>
      <c r="D835">
        <v>1.85546875E-2</v>
      </c>
      <c r="E835">
        <v>8.447265625E-2</v>
      </c>
      <c r="F835">
        <v>0.9892578125</v>
      </c>
      <c r="G835">
        <v>0</v>
      </c>
      <c r="H835">
        <v>0</v>
      </c>
      <c r="I835">
        <v>0</v>
      </c>
      <c r="J835">
        <v>4.866943359375</v>
      </c>
      <c r="K835">
        <v>-1.0931396484375</v>
      </c>
      <c r="L835">
        <v>0.5767822265625</v>
      </c>
      <c r="M835">
        <v>1.8716666205702132E-2</v>
      </c>
      <c r="N835">
        <v>8.4217206708839448E-2</v>
      </c>
      <c r="O835">
        <v>0.98984584583524804</v>
      </c>
      <c r="P835">
        <v>0</v>
      </c>
      <c r="Q835">
        <v>0</v>
      </c>
      <c r="R835">
        <v>0</v>
      </c>
      <c r="S835">
        <v>4.866943359375</v>
      </c>
      <c r="T835">
        <v>-1.0931396484375</v>
      </c>
      <c r="U835">
        <v>0.5767822265625</v>
      </c>
    </row>
    <row r="836" spans="1:21" x14ac:dyDescent="0.4">
      <c r="A836" t="s">
        <v>66</v>
      </c>
      <c r="B836" t="s">
        <v>28</v>
      </c>
      <c r="D836">
        <v>1.806640625E-2</v>
      </c>
      <c r="E836">
        <v>8.3984375E-2</v>
      </c>
      <c r="F836">
        <v>0.98974609375</v>
      </c>
      <c r="G836">
        <v>0</v>
      </c>
      <c r="H836">
        <v>0</v>
      </c>
      <c r="I836">
        <v>0</v>
      </c>
      <c r="J836">
        <v>4.866943359375</v>
      </c>
      <c r="K836">
        <v>-1.0931396484375</v>
      </c>
      <c r="L836">
        <v>0.5767822265625</v>
      </c>
      <c r="M836">
        <v>1.8586614214561707E-2</v>
      </c>
      <c r="N836">
        <v>8.4170640367071559E-2</v>
      </c>
      <c r="O836">
        <v>0.98982589541819854</v>
      </c>
      <c r="P836">
        <v>0</v>
      </c>
      <c r="Q836">
        <v>0</v>
      </c>
      <c r="R836">
        <v>0</v>
      </c>
      <c r="S836">
        <v>4.866943359375</v>
      </c>
      <c r="T836">
        <v>-1.0931396484375</v>
      </c>
      <c r="U836">
        <v>0.5767822265625</v>
      </c>
    </row>
    <row r="837" spans="1:21" x14ac:dyDescent="0.4">
      <c r="A837" t="s">
        <v>67</v>
      </c>
      <c r="B837" t="s">
        <v>28</v>
      </c>
      <c r="D837">
        <v>1.904296875E-2</v>
      </c>
      <c r="E837">
        <v>8.447265625E-2</v>
      </c>
      <c r="F837">
        <v>0.9892578125</v>
      </c>
      <c r="G837">
        <v>0</v>
      </c>
      <c r="H837">
        <v>0</v>
      </c>
      <c r="I837">
        <v>0</v>
      </c>
      <c r="J837">
        <v>4.866943359375</v>
      </c>
      <c r="K837">
        <v>-1.0931396484375</v>
      </c>
      <c r="L837">
        <v>0.5767822265625</v>
      </c>
      <c r="M837">
        <v>1.8677885121649366E-2</v>
      </c>
      <c r="N837">
        <v>8.423104354365725E-2</v>
      </c>
      <c r="O837">
        <v>0.98971227883455892</v>
      </c>
      <c r="P837">
        <v>0</v>
      </c>
      <c r="Q837">
        <v>0</v>
      </c>
      <c r="R837">
        <v>0</v>
      </c>
      <c r="S837">
        <v>4.866943359375</v>
      </c>
      <c r="T837">
        <v>-1.0931396484375</v>
      </c>
      <c r="U837">
        <v>0.5767822265625</v>
      </c>
    </row>
    <row r="838" spans="1:21" x14ac:dyDescent="0.4">
      <c r="A838" t="s">
        <v>68</v>
      </c>
      <c r="B838" t="s">
        <v>28</v>
      </c>
      <c r="D838">
        <v>1.904296875E-2</v>
      </c>
      <c r="E838">
        <v>8.447265625E-2</v>
      </c>
      <c r="F838">
        <v>0.9892578125</v>
      </c>
      <c r="G838">
        <v>0</v>
      </c>
      <c r="H838">
        <v>0</v>
      </c>
      <c r="I838">
        <v>0</v>
      </c>
      <c r="J838">
        <v>4.866943359375</v>
      </c>
      <c r="K838">
        <v>-1.0931396484375</v>
      </c>
      <c r="L838">
        <v>0.5767822265625</v>
      </c>
      <c r="M838">
        <v>1.8750901847319493E-2</v>
      </c>
      <c r="N838">
        <v>8.4279366084925797E-2</v>
      </c>
      <c r="O838">
        <v>0.98962138556764723</v>
      </c>
      <c r="P838">
        <v>0</v>
      </c>
      <c r="Q838">
        <v>0</v>
      </c>
      <c r="R838">
        <v>0</v>
      </c>
      <c r="S838">
        <v>4.866943359375</v>
      </c>
      <c r="T838">
        <v>-1.0931396484375</v>
      </c>
      <c r="U838">
        <v>0.5767822265625</v>
      </c>
    </row>
    <row r="839" spans="1:21" x14ac:dyDescent="0.4">
      <c r="A839" t="s">
        <v>69</v>
      </c>
      <c r="B839" t="s">
        <v>28</v>
      </c>
      <c r="D839">
        <v>1.904296875E-2</v>
      </c>
      <c r="E839">
        <v>8.349609375E-2</v>
      </c>
      <c r="F839">
        <v>0.98974609375</v>
      </c>
      <c r="G839">
        <v>0</v>
      </c>
      <c r="H839">
        <v>0</v>
      </c>
      <c r="I839">
        <v>0</v>
      </c>
      <c r="J839">
        <v>4.866943359375</v>
      </c>
      <c r="K839">
        <v>-1.087646484375</v>
      </c>
      <c r="L839">
        <v>0.5767822265625</v>
      </c>
      <c r="M839">
        <v>1.8809315227855596E-2</v>
      </c>
      <c r="N839">
        <v>8.4122711617940632E-2</v>
      </c>
      <c r="O839">
        <v>0.98964632720411783</v>
      </c>
      <c r="P839">
        <v>0</v>
      </c>
      <c r="Q839">
        <v>0</v>
      </c>
      <c r="R839">
        <v>0</v>
      </c>
      <c r="S839">
        <v>4.866943359375</v>
      </c>
      <c r="T839">
        <v>-1.092041015625</v>
      </c>
      <c r="U839">
        <v>0.5767822265625</v>
      </c>
    </row>
    <row r="840" spans="1:21" x14ac:dyDescent="0.4">
      <c r="A840" t="s">
        <v>70</v>
      </c>
      <c r="B840" t="s">
        <v>28</v>
      </c>
      <c r="D840">
        <v>1.904296875E-2</v>
      </c>
      <c r="E840">
        <v>8.349609375E-2</v>
      </c>
      <c r="F840">
        <v>0.98974609375</v>
      </c>
      <c r="G840">
        <v>0</v>
      </c>
      <c r="H840">
        <v>0</v>
      </c>
      <c r="I840">
        <v>0</v>
      </c>
      <c r="J840">
        <v>4.866943359375</v>
      </c>
      <c r="K840">
        <v>-1.087646484375</v>
      </c>
      <c r="L840">
        <v>0.5767822265625</v>
      </c>
      <c r="M840">
        <v>1.8809315227855596E-2</v>
      </c>
      <c r="N840">
        <v>8.4122711617940632E-2</v>
      </c>
      <c r="O840">
        <v>0.98964632720411783</v>
      </c>
      <c r="P840">
        <v>0</v>
      </c>
      <c r="Q840">
        <v>0</v>
      </c>
      <c r="R840">
        <v>0</v>
      </c>
      <c r="S840">
        <v>4.866943359375</v>
      </c>
      <c r="T840">
        <v>-1.092041015625</v>
      </c>
      <c r="U840">
        <v>0.5767822265625</v>
      </c>
    </row>
    <row r="841" spans="1:21" x14ac:dyDescent="0.4">
      <c r="A841" t="s">
        <v>71</v>
      </c>
      <c r="B841" t="s">
        <v>28</v>
      </c>
      <c r="D841">
        <v>1.904296875E-2</v>
      </c>
      <c r="E841">
        <v>8.3984375E-2</v>
      </c>
      <c r="F841">
        <v>0.9892578125</v>
      </c>
      <c r="G841">
        <v>0</v>
      </c>
      <c r="H841">
        <v>0</v>
      </c>
      <c r="I841">
        <v>0</v>
      </c>
      <c r="J841">
        <v>4.866943359375</v>
      </c>
      <c r="K841">
        <v>-1.0931396484375</v>
      </c>
      <c r="L841">
        <v>0.5767822265625</v>
      </c>
      <c r="M841">
        <v>1.8856045932284477E-2</v>
      </c>
      <c r="N841">
        <v>8.4095044294352508E-2</v>
      </c>
      <c r="O841">
        <v>0.98956862426329428</v>
      </c>
      <c r="P841">
        <v>0</v>
      </c>
      <c r="Q841">
        <v>0</v>
      </c>
      <c r="R841">
        <v>0</v>
      </c>
      <c r="S841">
        <v>4.866943359375</v>
      </c>
      <c r="T841">
        <v>-1.0922607421874999</v>
      </c>
      <c r="U841">
        <v>0.5767822265625</v>
      </c>
    </row>
    <row r="842" spans="1:21" x14ac:dyDescent="0.4">
      <c r="A842" t="s">
        <v>72</v>
      </c>
      <c r="B842" t="s">
        <v>28</v>
      </c>
      <c r="D842">
        <v>1.85546875E-2</v>
      </c>
      <c r="E842">
        <v>8.3984375E-2</v>
      </c>
      <c r="F842">
        <v>0.98974609375</v>
      </c>
      <c r="G842">
        <v>0</v>
      </c>
      <c r="H842">
        <v>0</v>
      </c>
      <c r="I842">
        <v>0</v>
      </c>
      <c r="J842">
        <v>4.866943359375</v>
      </c>
      <c r="K842">
        <v>-1.0931396484375</v>
      </c>
      <c r="L842">
        <v>0.5767822265625</v>
      </c>
      <c r="M842">
        <v>1.8795774245827582E-2</v>
      </c>
      <c r="N842">
        <v>8.4072910435482012E-2</v>
      </c>
      <c r="O842">
        <v>0.98960411816063554</v>
      </c>
      <c r="P842">
        <v>0</v>
      </c>
      <c r="Q842">
        <v>0</v>
      </c>
      <c r="R842">
        <v>0</v>
      </c>
      <c r="S842">
        <v>4.866943359375</v>
      </c>
      <c r="T842">
        <v>-1.0924365234375</v>
      </c>
      <c r="U842">
        <v>0.5767822265625</v>
      </c>
    </row>
    <row r="843" spans="1:21" x14ac:dyDescent="0.4">
      <c r="A843" t="s">
        <v>73</v>
      </c>
      <c r="B843" t="s">
        <v>28</v>
      </c>
      <c r="D843">
        <v>1.904296875E-2</v>
      </c>
      <c r="E843">
        <v>8.3984375E-2</v>
      </c>
      <c r="F843">
        <v>0.990234375</v>
      </c>
      <c r="G843">
        <v>0</v>
      </c>
      <c r="H843">
        <v>0</v>
      </c>
      <c r="I843">
        <v>0</v>
      </c>
      <c r="J843">
        <v>4.866943359375</v>
      </c>
      <c r="K843">
        <v>-1.0931396484375</v>
      </c>
      <c r="L843">
        <v>0.5767822265625</v>
      </c>
      <c r="M843">
        <v>1.8845213146662064E-2</v>
      </c>
      <c r="N843">
        <v>8.4055203348385621E-2</v>
      </c>
      <c r="O843">
        <v>0.98973016952850856</v>
      </c>
      <c r="P843">
        <v>0</v>
      </c>
      <c r="Q843">
        <v>0</v>
      </c>
      <c r="R843">
        <v>0</v>
      </c>
      <c r="S843">
        <v>4.866943359375</v>
      </c>
      <c r="T843">
        <v>-1.0925771484375</v>
      </c>
      <c r="U843">
        <v>0.5767822265625</v>
      </c>
    </row>
    <row r="844" spans="1:21" x14ac:dyDescent="0.4">
      <c r="A844" t="s">
        <v>74</v>
      </c>
      <c r="B844" t="s">
        <v>28</v>
      </c>
      <c r="D844">
        <v>1.85546875E-2</v>
      </c>
      <c r="E844">
        <v>8.447265625E-2</v>
      </c>
      <c r="F844">
        <v>0.98876953125</v>
      </c>
      <c r="G844">
        <v>0</v>
      </c>
      <c r="H844">
        <v>0</v>
      </c>
      <c r="I844">
        <v>0</v>
      </c>
      <c r="J844">
        <v>4.866943359375</v>
      </c>
      <c r="K844">
        <v>-1.0931396484375</v>
      </c>
      <c r="L844">
        <v>0.5767822265625</v>
      </c>
      <c r="M844">
        <v>1.8787108017329652E-2</v>
      </c>
      <c r="N844">
        <v>8.41386939287085E-2</v>
      </c>
      <c r="O844">
        <v>0.98953804187280692</v>
      </c>
      <c r="P844">
        <v>0</v>
      </c>
      <c r="Q844">
        <v>0</v>
      </c>
      <c r="R844">
        <v>0</v>
      </c>
      <c r="S844">
        <v>4.866943359375</v>
      </c>
      <c r="T844">
        <v>-1.0926896484375002</v>
      </c>
      <c r="U844">
        <v>0.5767822265625</v>
      </c>
    </row>
    <row r="845" spans="1:21" x14ac:dyDescent="0.4">
      <c r="A845" t="s">
        <v>75</v>
      </c>
      <c r="B845" t="s">
        <v>28</v>
      </c>
      <c r="D845">
        <v>1.904296875E-2</v>
      </c>
      <c r="E845">
        <v>8.3984375E-2</v>
      </c>
      <c r="F845">
        <v>0.9892578125</v>
      </c>
      <c r="G845">
        <v>0</v>
      </c>
      <c r="H845">
        <v>0</v>
      </c>
      <c r="I845">
        <v>0</v>
      </c>
      <c r="J845">
        <v>4.866943359375</v>
      </c>
      <c r="K845">
        <v>-1.0931396484375</v>
      </c>
      <c r="L845">
        <v>0.5767822265625</v>
      </c>
      <c r="M845">
        <v>1.883828016386372E-2</v>
      </c>
      <c r="N845">
        <v>8.41078301429668E-2</v>
      </c>
      <c r="O845">
        <v>0.9894819959982456</v>
      </c>
      <c r="P845">
        <v>0</v>
      </c>
      <c r="Q845">
        <v>0</v>
      </c>
      <c r="R845">
        <v>0</v>
      </c>
      <c r="S845">
        <v>4.866943359375</v>
      </c>
      <c r="T845">
        <v>-1.0927796484375003</v>
      </c>
      <c r="U845">
        <v>0.5767822265625</v>
      </c>
    </row>
    <row r="846" spans="1:21" x14ac:dyDescent="0.4">
      <c r="A846" t="s">
        <v>76</v>
      </c>
      <c r="B846" t="s">
        <v>28</v>
      </c>
      <c r="D846">
        <v>1.904296875E-2</v>
      </c>
      <c r="E846">
        <v>8.447265625E-2</v>
      </c>
      <c r="F846">
        <v>0.990234375</v>
      </c>
      <c r="G846">
        <v>0</v>
      </c>
      <c r="H846">
        <v>0</v>
      </c>
      <c r="I846">
        <v>0</v>
      </c>
      <c r="J846">
        <v>4.866943359375</v>
      </c>
      <c r="K846">
        <v>-1.0931396484375</v>
      </c>
      <c r="L846">
        <v>0.5767822265625</v>
      </c>
      <c r="M846">
        <v>1.8879217881090975E-2</v>
      </c>
      <c r="N846">
        <v>8.4180795364373437E-2</v>
      </c>
      <c r="O846">
        <v>0.98963247179859648</v>
      </c>
      <c r="P846">
        <v>0</v>
      </c>
      <c r="Q846">
        <v>0</v>
      </c>
      <c r="R846">
        <v>0</v>
      </c>
      <c r="S846">
        <v>4.866943359375</v>
      </c>
      <c r="T846">
        <v>-1.0928516484375002</v>
      </c>
      <c r="U846">
        <v>0.5767822265625</v>
      </c>
    </row>
    <row r="847" spans="1:21" x14ac:dyDescent="0.4">
      <c r="A847" t="s">
        <v>77</v>
      </c>
      <c r="B847" t="s">
        <v>28</v>
      </c>
      <c r="D847">
        <v>1.904296875E-2</v>
      </c>
      <c r="E847">
        <v>8.447265625E-2</v>
      </c>
      <c r="F847">
        <v>0.98974609375</v>
      </c>
      <c r="G847">
        <v>0</v>
      </c>
      <c r="H847">
        <v>0</v>
      </c>
      <c r="I847">
        <v>0</v>
      </c>
      <c r="J847">
        <v>4.866943359375</v>
      </c>
      <c r="K847">
        <v>-1.0931396484375</v>
      </c>
      <c r="L847">
        <v>0.5767822265625</v>
      </c>
      <c r="M847">
        <v>1.8911968054872781E-2</v>
      </c>
      <c r="N847">
        <v>8.4239167541498752E-2</v>
      </c>
      <c r="O847">
        <v>0.98965519618887732</v>
      </c>
      <c r="P847">
        <v>0</v>
      </c>
      <c r="Q847">
        <v>0</v>
      </c>
      <c r="R847">
        <v>0</v>
      </c>
      <c r="S847">
        <v>4.866943359375</v>
      </c>
      <c r="T847">
        <v>-1.0929092484375</v>
      </c>
      <c r="U847">
        <v>0.5767822265625</v>
      </c>
    </row>
    <row r="848" spans="1:21" x14ac:dyDescent="0.4">
      <c r="A848" t="s">
        <v>78</v>
      </c>
      <c r="B848" t="s">
        <v>28</v>
      </c>
      <c r="D848">
        <v>1.904296875E-2</v>
      </c>
      <c r="E848">
        <v>8.3984375E-2</v>
      </c>
      <c r="F848">
        <v>0.990234375</v>
      </c>
      <c r="G848">
        <v>0</v>
      </c>
      <c r="H848">
        <v>0</v>
      </c>
      <c r="I848">
        <v>0</v>
      </c>
      <c r="J848">
        <v>4.866943359375</v>
      </c>
      <c r="K848">
        <v>-1.0931396484375</v>
      </c>
      <c r="L848">
        <v>0.5767822265625</v>
      </c>
      <c r="M848">
        <v>1.8938168193898226E-2</v>
      </c>
      <c r="N848">
        <v>8.4188209033199013E-2</v>
      </c>
      <c r="O848">
        <v>0.98977103195110194</v>
      </c>
      <c r="P848">
        <v>0</v>
      </c>
      <c r="Q848">
        <v>0</v>
      </c>
      <c r="R848">
        <v>0</v>
      </c>
      <c r="S848">
        <v>4.866943359375</v>
      </c>
      <c r="T848">
        <v>-1.0929553284375002</v>
      </c>
      <c r="U848">
        <v>0.5767822265625</v>
      </c>
    </row>
    <row r="849" spans="1:21" x14ac:dyDescent="0.4">
      <c r="A849" t="s">
        <v>79</v>
      </c>
      <c r="B849" t="s">
        <v>28</v>
      </c>
      <c r="D849">
        <v>1.904296875E-2</v>
      </c>
      <c r="E849">
        <v>8.349609375E-2</v>
      </c>
      <c r="F849">
        <v>0.9892578125</v>
      </c>
      <c r="G849">
        <v>0</v>
      </c>
      <c r="H849">
        <v>0</v>
      </c>
      <c r="I849">
        <v>0</v>
      </c>
      <c r="J849">
        <v>4.866943359375</v>
      </c>
      <c r="K849">
        <v>-1.0931396484375</v>
      </c>
      <c r="L849">
        <v>0.5767822265625</v>
      </c>
      <c r="M849">
        <v>1.8959128305118582E-2</v>
      </c>
      <c r="N849">
        <v>8.404978597655921E-2</v>
      </c>
      <c r="O849">
        <v>0.98966838806088164</v>
      </c>
      <c r="P849">
        <v>0</v>
      </c>
      <c r="Q849">
        <v>0</v>
      </c>
      <c r="R849">
        <v>0</v>
      </c>
      <c r="S849">
        <v>4.866943359375</v>
      </c>
      <c r="T849">
        <v>-1.0929921924375003</v>
      </c>
      <c r="U849">
        <v>0.5767822265625</v>
      </c>
    </row>
    <row r="850" spans="1:21" x14ac:dyDescent="0.4">
      <c r="A850" t="s">
        <v>80</v>
      </c>
      <c r="B850" t="s">
        <v>28</v>
      </c>
      <c r="D850">
        <v>1.85546875E-2</v>
      </c>
      <c r="E850">
        <v>8.3984375E-2</v>
      </c>
      <c r="F850">
        <v>0.9892578125</v>
      </c>
      <c r="G850">
        <v>0</v>
      </c>
      <c r="H850">
        <v>0</v>
      </c>
      <c r="I850">
        <v>0</v>
      </c>
      <c r="J850">
        <v>4.866943359375</v>
      </c>
      <c r="K850">
        <v>-1.0931396484375</v>
      </c>
      <c r="L850">
        <v>0.5767822265625</v>
      </c>
      <c r="M850">
        <v>1.8878240144094866E-2</v>
      </c>
      <c r="N850">
        <v>8.4036703781247377E-2</v>
      </c>
      <c r="O850">
        <v>0.98958627294870538</v>
      </c>
      <c r="P850">
        <v>0</v>
      </c>
      <c r="Q850">
        <v>0</v>
      </c>
      <c r="R850">
        <v>0</v>
      </c>
      <c r="S850">
        <v>4.866943359375</v>
      </c>
      <c r="T850">
        <v>-1.0930216836375002</v>
      </c>
      <c r="U850">
        <v>0.5767822265625</v>
      </c>
    </row>
    <row r="851" spans="1:21" x14ac:dyDescent="0.4">
      <c r="A851" t="s">
        <v>81</v>
      </c>
      <c r="B851" t="s">
        <v>28</v>
      </c>
      <c r="D851">
        <v>1.904296875E-2</v>
      </c>
      <c r="E851">
        <v>8.3984375E-2</v>
      </c>
      <c r="F851">
        <v>0.98974609375</v>
      </c>
      <c r="G851">
        <v>0</v>
      </c>
      <c r="H851">
        <v>0</v>
      </c>
      <c r="I851">
        <v>0</v>
      </c>
      <c r="J851">
        <v>4.866943359375</v>
      </c>
      <c r="K851">
        <v>-1.0931396484375</v>
      </c>
      <c r="L851">
        <v>0.5767822265625</v>
      </c>
      <c r="M851">
        <v>1.8911185865275893E-2</v>
      </c>
      <c r="N851">
        <v>8.402623802499791E-2</v>
      </c>
      <c r="O851">
        <v>0.98961823710896435</v>
      </c>
      <c r="P851">
        <v>0</v>
      </c>
      <c r="Q851">
        <v>0</v>
      </c>
      <c r="R851">
        <v>0</v>
      </c>
      <c r="S851">
        <v>4.866943359375</v>
      </c>
      <c r="T851">
        <v>-1.0930452765975001</v>
      </c>
      <c r="U851">
        <v>0.5767822265625</v>
      </c>
    </row>
    <row r="852" spans="1:21" x14ac:dyDescent="0.4">
      <c r="A852" t="s">
        <v>82</v>
      </c>
      <c r="B852" t="s">
        <v>28</v>
      </c>
      <c r="D852">
        <v>1.85546875E-2</v>
      </c>
      <c r="E852">
        <v>8.447265625E-2</v>
      </c>
      <c r="F852">
        <v>0.990234375</v>
      </c>
      <c r="G852">
        <v>0</v>
      </c>
      <c r="H852">
        <v>0</v>
      </c>
      <c r="I852">
        <v>0</v>
      </c>
      <c r="J852">
        <v>4.866943359375</v>
      </c>
      <c r="K852">
        <v>-1.0931396484375</v>
      </c>
      <c r="L852">
        <v>0.5767822265625</v>
      </c>
      <c r="M852">
        <v>1.8839886192220715E-2</v>
      </c>
      <c r="N852">
        <v>8.4115521669998333E-2</v>
      </c>
      <c r="O852">
        <v>0.98974146468717161</v>
      </c>
      <c r="P852">
        <v>0</v>
      </c>
      <c r="Q852">
        <v>0</v>
      </c>
      <c r="R852">
        <v>0</v>
      </c>
      <c r="S852">
        <v>4.866943359375</v>
      </c>
      <c r="T852">
        <v>-1.0930641509655001</v>
      </c>
      <c r="U852">
        <v>0.5767822265625</v>
      </c>
    </row>
    <row r="853" spans="1:21" x14ac:dyDescent="0.4">
      <c r="A853" t="s">
        <v>83</v>
      </c>
      <c r="B853" t="s">
        <v>28</v>
      </c>
      <c r="D853">
        <v>1.85546875E-2</v>
      </c>
      <c r="E853">
        <v>8.447265625E-2</v>
      </c>
      <c r="F853">
        <v>0.98876953125</v>
      </c>
      <c r="G853">
        <v>0</v>
      </c>
      <c r="H853">
        <v>0</v>
      </c>
      <c r="I853">
        <v>0</v>
      </c>
      <c r="J853">
        <v>4.866943359375</v>
      </c>
      <c r="K853">
        <v>-1.0931396484375</v>
      </c>
      <c r="L853">
        <v>0.5767822265625</v>
      </c>
      <c r="M853">
        <v>1.8782846453776574E-2</v>
      </c>
      <c r="N853">
        <v>8.4186948585998664E-2</v>
      </c>
      <c r="O853">
        <v>0.98954707799973729</v>
      </c>
      <c r="P853">
        <v>0</v>
      </c>
      <c r="Q853">
        <v>0</v>
      </c>
      <c r="R853">
        <v>0</v>
      </c>
      <c r="S853">
        <v>4.866943359375</v>
      </c>
      <c r="T853">
        <v>-1.0930792504599003</v>
      </c>
      <c r="U853">
        <v>0.5767822265625</v>
      </c>
    </row>
    <row r="854" spans="1:21" x14ac:dyDescent="0.4">
      <c r="A854" t="s">
        <v>84</v>
      </c>
      <c r="B854" t="s">
        <v>28</v>
      </c>
      <c r="D854">
        <v>1.85546875E-2</v>
      </c>
      <c r="E854">
        <v>8.447265625E-2</v>
      </c>
      <c r="F854">
        <v>0.98876953125</v>
      </c>
      <c r="G854">
        <v>0</v>
      </c>
      <c r="H854">
        <v>0</v>
      </c>
      <c r="I854">
        <v>0</v>
      </c>
      <c r="J854">
        <v>4.866943359375</v>
      </c>
      <c r="K854">
        <v>-1.0931396484375</v>
      </c>
      <c r="L854">
        <v>0.5767822265625</v>
      </c>
      <c r="M854">
        <v>1.8782846453776574E-2</v>
      </c>
      <c r="N854">
        <v>8.4186948585998664E-2</v>
      </c>
      <c r="O854">
        <v>0.98954707799973729</v>
      </c>
      <c r="P854">
        <v>0</v>
      </c>
      <c r="Q854">
        <v>0</v>
      </c>
      <c r="R854">
        <v>0</v>
      </c>
      <c r="S854">
        <v>4.866943359375</v>
      </c>
      <c r="T854">
        <v>-1.0930792504599003</v>
      </c>
      <c r="U854">
        <v>0.5767822265625</v>
      </c>
    </row>
    <row r="855" spans="1:21" x14ac:dyDescent="0.4">
      <c r="A855" t="s">
        <v>85</v>
      </c>
      <c r="B855" t="s">
        <v>28</v>
      </c>
      <c r="D855">
        <v>1.806640625E-2</v>
      </c>
      <c r="E855">
        <v>8.3984375E-2</v>
      </c>
      <c r="F855">
        <v>0.990234375</v>
      </c>
      <c r="G855">
        <v>0</v>
      </c>
      <c r="H855">
        <v>0</v>
      </c>
      <c r="I855">
        <v>0</v>
      </c>
      <c r="J855">
        <v>4.866943359375</v>
      </c>
      <c r="K855">
        <v>-1.0931396484375</v>
      </c>
      <c r="L855">
        <v>0.5767822265625</v>
      </c>
      <c r="M855">
        <v>1.863955841302126E-2</v>
      </c>
      <c r="N855">
        <v>8.4146433868798942E-2</v>
      </c>
      <c r="O855">
        <v>0.98968453739978979</v>
      </c>
      <c r="P855">
        <v>0</v>
      </c>
      <c r="Q855">
        <v>0</v>
      </c>
      <c r="R855">
        <v>0</v>
      </c>
      <c r="S855">
        <v>4.866943359375</v>
      </c>
      <c r="T855">
        <v>-1.0930913300554201</v>
      </c>
      <c r="U855">
        <v>0.5767822265625</v>
      </c>
    </row>
    <row r="856" spans="1:21" x14ac:dyDescent="0.4">
      <c r="A856" t="s">
        <v>86</v>
      </c>
      <c r="B856" t="s">
        <v>28</v>
      </c>
      <c r="D856">
        <v>1.85546875E-2</v>
      </c>
      <c r="E856">
        <v>8.349609375E-2</v>
      </c>
      <c r="F856">
        <v>0.990234375</v>
      </c>
      <c r="G856">
        <v>0</v>
      </c>
      <c r="H856">
        <v>0</v>
      </c>
      <c r="I856">
        <v>0</v>
      </c>
      <c r="J856">
        <v>4.866943359375</v>
      </c>
      <c r="K856">
        <v>-1.0931396484375</v>
      </c>
      <c r="L856">
        <v>0.5767822265625</v>
      </c>
      <c r="M856">
        <v>1.8622584230417009E-2</v>
      </c>
      <c r="N856">
        <v>8.4016365845039159E-2</v>
      </c>
      <c r="O856">
        <v>0.98979450491983179</v>
      </c>
      <c r="P856">
        <v>0</v>
      </c>
      <c r="Q856">
        <v>0</v>
      </c>
      <c r="R856">
        <v>0</v>
      </c>
      <c r="S856">
        <v>4.866943359375</v>
      </c>
      <c r="T856">
        <v>-1.0931009937318361</v>
      </c>
      <c r="U856">
        <v>0.5767822265625</v>
      </c>
    </row>
    <row r="857" spans="1:21" x14ac:dyDescent="0.4">
      <c r="A857" t="s">
        <v>87</v>
      </c>
      <c r="B857" t="s">
        <v>28</v>
      </c>
      <c r="D857">
        <v>1.85546875E-2</v>
      </c>
      <c r="E857">
        <v>8.447265625E-2</v>
      </c>
      <c r="F857">
        <v>0.98974609375</v>
      </c>
      <c r="G857">
        <v>0</v>
      </c>
      <c r="H857">
        <v>0</v>
      </c>
      <c r="I857">
        <v>0</v>
      </c>
      <c r="J857">
        <v>4.866943359375</v>
      </c>
      <c r="K857">
        <v>-1.0931396484375</v>
      </c>
      <c r="L857">
        <v>0.5767822265625</v>
      </c>
      <c r="M857">
        <v>1.8609004884333608E-2</v>
      </c>
      <c r="N857">
        <v>8.4107623926031327E-2</v>
      </c>
      <c r="O857">
        <v>0.98978482268586554</v>
      </c>
      <c r="P857">
        <v>0</v>
      </c>
      <c r="Q857">
        <v>0</v>
      </c>
      <c r="R857">
        <v>0</v>
      </c>
      <c r="S857">
        <v>4.866943359375</v>
      </c>
      <c r="T857">
        <v>-1.0931087246729689</v>
      </c>
      <c r="U857">
        <v>0.5767822265625</v>
      </c>
    </row>
    <row r="858" spans="1:21" x14ac:dyDescent="0.4">
      <c r="A858" t="s">
        <v>88</v>
      </c>
      <c r="B858" t="s">
        <v>28</v>
      </c>
      <c r="D858">
        <v>1.904296875E-2</v>
      </c>
      <c r="E858">
        <v>8.3984375E-2</v>
      </c>
      <c r="F858">
        <v>0.990234375</v>
      </c>
      <c r="G858">
        <v>0</v>
      </c>
      <c r="H858">
        <v>0</v>
      </c>
      <c r="I858">
        <v>0</v>
      </c>
      <c r="J858">
        <v>4.866943359375</v>
      </c>
      <c r="K858">
        <v>-1.0931396484375</v>
      </c>
      <c r="L858">
        <v>0.5767822265625</v>
      </c>
      <c r="M858">
        <v>1.8695797657466887E-2</v>
      </c>
      <c r="N858">
        <v>8.4082974140825065E-2</v>
      </c>
      <c r="O858">
        <v>0.98987473314869256</v>
      </c>
      <c r="P858">
        <v>0</v>
      </c>
      <c r="Q858">
        <v>0</v>
      </c>
      <c r="R858">
        <v>0</v>
      </c>
      <c r="S858">
        <v>4.866943359375</v>
      </c>
      <c r="T858">
        <v>-1.0931149094258752</v>
      </c>
      <c r="U858">
        <v>0.5767822265625</v>
      </c>
    </row>
    <row r="859" spans="1:21" x14ac:dyDescent="0.4">
      <c r="A859" t="s">
        <v>89</v>
      </c>
      <c r="B859" t="s">
        <v>28</v>
      </c>
      <c r="D859">
        <v>1.85546875E-2</v>
      </c>
      <c r="E859">
        <v>8.3984375E-2</v>
      </c>
      <c r="F859">
        <v>0.990234375</v>
      </c>
      <c r="G859">
        <v>0</v>
      </c>
      <c r="H859">
        <v>0</v>
      </c>
      <c r="I859">
        <v>0</v>
      </c>
      <c r="J859">
        <v>4.866943359375</v>
      </c>
      <c r="K859">
        <v>-1.0986328125</v>
      </c>
      <c r="L859">
        <v>0.5767822265625</v>
      </c>
      <c r="M859">
        <v>1.8667575625973511E-2</v>
      </c>
      <c r="N859">
        <v>8.4063254312660055E-2</v>
      </c>
      <c r="O859">
        <v>0.98994666151895405</v>
      </c>
      <c r="P859">
        <v>0</v>
      </c>
      <c r="Q859">
        <v>0</v>
      </c>
      <c r="R859">
        <v>0</v>
      </c>
      <c r="S859">
        <v>4.866943359375</v>
      </c>
      <c r="T859">
        <v>-1.0942184900407002</v>
      </c>
      <c r="U859">
        <v>0.5767822265625</v>
      </c>
    </row>
    <row r="860" spans="1:21" x14ac:dyDescent="0.4">
      <c r="A860" t="s">
        <v>90</v>
      </c>
      <c r="B860" t="s">
        <v>28</v>
      </c>
      <c r="D860">
        <v>1.904296875E-2</v>
      </c>
      <c r="E860">
        <v>8.3984375E-2</v>
      </c>
      <c r="F860">
        <v>0.98974609375</v>
      </c>
      <c r="G860">
        <v>0</v>
      </c>
      <c r="H860">
        <v>0</v>
      </c>
      <c r="I860">
        <v>0</v>
      </c>
      <c r="J860">
        <v>4.866943359375</v>
      </c>
      <c r="K860">
        <v>-1.0931396484375</v>
      </c>
      <c r="L860">
        <v>0.5767822265625</v>
      </c>
      <c r="M860">
        <v>1.8742654250778812E-2</v>
      </c>
      <c r="N860">
        <v>8.4047478450128055E-2</v>
      </c>
      <c r="O860">
        <v>0.98990654796516331</v>
      </c>
      <c r="P860">
        <v>0</v>
      </c>
      <c r="Q860">
        <v>0</v>
      </c>
      <c r="R860">
        <v>0</v>
      </c>
      <c r="S860">
        <v>4.866943359375</v>
      </c>
      <c r="T860">
        <v>-1.0940027217200603</v>
      </c>
      <c r="U860">
        <v>0.5767822265625</v>
      </c>
    </row>
    <row r="861" spans="1:21" x14ac:dyDescent="0.4">
      <c r="A861" t="s">
        <v>91</v>
      </c>
      <c r="B861" t="s">
        <v>28</v>
      </c>
      <c r="D861">
        <v>1.904296875E-2</v>
      </c>
      <c r="E861">
        <v>8.349609375E-2</v>
      </c>
      <c r="F861">
        <v>0.990234375</v>
      </c>
      <c r="G861">
        <v>0</v>
      </c>
      <c r="H861">
        <v>0</v>
      </c>
      <c r="I861">
        <v>0</v>
      </c>
      <c r="J861">
        <v>4.866943359375</v>
      </c>
      <c r="K861">
        <v>-1.0931396484375</v>
      </c>
      <c r="L861">
        <v>0.5767822265625</v>
      </c>
      <c r="M861">
        <v>1.8802717150623052E-2</v>
      </c>
      <c r="N861">
        <v>8.3937201510102449E-2</v>
      </c>
      <c r="O861">
        <v>0.98997211337213065</v>
      </c>
      <c r="P861">
        <v>0</v>
      </c>
      <c r="Q861">
        <v>0</v>
      </c>
      <c r="R861">
        <v>0</v>
      </c>
      <c r="S861">
        <v>4.866943359375</v>
      </c>
      <c r="T861">
        <v>-1.0938301070635483</v>
      </c>
      <c r="U861">
        <v>0.5767822265625</v>
      </c>
    </row>
    <row r="862" spans="1:21" x14ac:dyDescent="0.4">
      <c r="A862" t="s">
        <v>92</v>
      </c>
      <c r="B862" t="s">
        <v>28</v>
      </c>
      <c r="D862">
        <v>1.904296875E-2</v>
      </c>
      <c r="E862">
        <v>8.3984375E-2</v>
      </c>
      <c r="F862">
        <v>0.9892578125</v>
      </c>
      <c r="G862">
        <v>0</v>
      </c>
      <c r="H862">
        <v>0</v>
      </c>
      <c r="I862">
        <v>0</v>
      </c>
      <c r="J862">
        <v>4.866943359375</v>
      </c>
      <c r="K862">
        <v>-1.0931396484375</v>
      </c>
      <c r="L862">
        <v>0.5767822265625</v>
      </c>
      <c r="M862">
        <v>1.8850767470498443E-2</v>
      </c>
      <c r="N862">
        <v>8.3946636208081959E-2</v>
      </c>
      <c r="O862">
        <v>0.98982925319770454</v>
      </c>
      <c r="P862">
        <v>0</v>
      </c>
      <c r="Q862">
        <v>0</v>
      </c>
      <c r="R862">
        <v>0</v>
      </c>
      <c r="S862">
        <v>4.866943359375</v>
      </c>
      <c r="T862">
        <v>-1.0936920153383387</v>
      </c>
      <c r="U862">
        <v>0.5767822265625</v>
      </c>
    </row>
    <row r="863" spans="1:21" x14ac:dyDescent="0.4">
      <c r="A863" t="s">
        <v>93</v>
      </c>
      <c r="B863" t="s">
        <v>28</v>
      </c>
      <c r="D863">
        <v>1.85546875E-2</v>
      </c>
      <c r="E863">
        <v>8.349609375E-2</v>
      </c>
      <c r="F863">
        <v>0.9892578125</v>
      </c>
      <c r="G863">
        <v>0</v>
      </c>
      <c r="H863">
        <v>0</v>
      </c>
      <c r="I863">
        <v>0</v>
      </c>
      <c r="J863">
        <v>4.866943359375</v>
      </c>
      <c r="K863">
        <v>-1.0931396484375</v>
      </c>
      <c r="L863">
        <v>0.5767822265625</v>
      </c>
      <c r="M863">
        <v>1.8791551476398754E-2</v>
      </c>
      <c r="N863">
        <v>8.3856527716465568E-2</v>
      </c>
      <c r="O863">
        <v>0.9897149650581637</v>
      </c>
      <c r="P863">
        <v>0</v>
      </c>
      <c r="Q863">
        <v>0</v>
      </c>
      <c r="R863">
        <v>0</v>
      </c>
      <c r="S863">
        <v>4.866943359375</v>
      </c>
      <c r="T863">
        <v>-1.0935815419581711</v>
      </c>
      <c r="U863">
        <v>0.5767822265625</v>
      </c>
    </row>
    <row r="864" spans="1:21" x14ac:dyDescent="0.4">
      <c r="A864" t="s">
        <v>94</v>
      </c>
      <c r="B864" t="s">
        <v>28</v>
      </c>
      <c r="D864">
        <v>1.85546875E-2</v>
      </c>
      <c r="E864">
        <v>8.447265625E-2</v>
      </c>
      <c r="F864">
        <v>0.990234375</v>
      </c>
      <c r="G864">
        <v>0</v>
      </c>
      <c r="H864">
        <v>0</v>
      </c>
      <c r="I864">
        <v>0</v>
      </c>
      <c r="J864">
        <v>4.866943359375</v>
      </c>
      <c r="K864">
        <v>-1.0931396484375</v>
      </c>
      <c r="L864">
        <v>0.5767822265625</v>
      </c>
      <c r="M864">
        <v>1.8744178681119005E-2</v>
      </c>
      <c r="N864">
        <v>8.397975342317246E-2</v>
      </c>
      <c r="O864">
        <v>0.989818847046531</v>
      </c>
      <c r="P864">
        <v>0</v>
      </c>
      <c r="Q864">
        <v>0</v>
      </c>
      <c r="R864">
        <v>0</v>
      </c>
      <c r="S864">
        <v>4.866943359375</v>
      </c>
      <c r="T864">
        <v>-1.093493163254037</v>
      </c>
      <c r="U864">
        <v>0.5767822265625</v>
      </c>
    </row>
    <row r="865" spans="1:21" x14ac:dyDescent="0.4">
      <c r="A865" t="s">
        <v>95</v>
      </c>
      <c r="B865" t="s">
        <v>28</v>
      </c>
      <c r="D865">
        <v>1.85546875E-2</v>
      </c>
      <c r="E865">
        <v>8.3984375E-2</v>
      </c>
      <c r="F865">
        <v>0.990234375</v>
      </c>
      <c r="G865">
        <v>0</v>
      </c>
      <c r="H865">
        <v>0</v>
      </c>
      <c r="I865">
        <v>0</v>
      </c>
      <c r="J865">
        <v>4.866943359375</v>
      </c>
      <c r="K865">
        <v>-1.0931396484375</v>
      </c>
      <c r="L865">
        <v>0.5767822265625</v>
      </c>
      <c r="M865">
        <v>1.8706280444895206E-2</v>
      </c>
      <c r="N865">
        <v>8.398067773853797E-2</v>
      </c>
      <c r="O865">
        <v>0.9899019526372248</v>
      </c>
      <c r="P865">
        <v>0</v>
      </c>
      <c r="Q865">
        <v>0</v>
      </c>
      <c r="R865">
        <v>0</v>
      </c>
      <c r="S865">
        <v>4.866943359375</v>
      </c>
      <c r="T865">
        <v>-1.0934224602907296</v>
      </c>
      <c r="U865">
        <v>0.5767822265625</v>
      </c>
    </row>
    <row r="866" spans="1:21" x14ac:dyDescent="0.4">
      <c r="A866" t="s">
        <v>96</v>
      </c>
      <c r="B866" t="s">
        <v>28</v>
      </c>
      <c r="D866">
        <v>1.85546875E-2</v>
      </c>
      <c r="E866">
        <v>8.447265625E-2</v>
      </c>
      <c r="F866">
        <v>0.98974609375</v>
      </c>
      <c r="G866">
        <v>0</v>
      </c>
      <c r="H866">
        <v>0</v>
      </c>
      <c r="I866">
        <v>0</v>
      </c>
      <c r="J866">
        <v>4.866943359375</v>
      </c>
      <c r="K866">
        <v>-1.0931396484375</v>
      </c>
      <c r="L866">
        <v>0.5767822265625</v>
      </c>
      <c r="M866">
        <v>1.8675961855916166E-2</v>
      </c>
      <c r="N866">
        <v>8.4079073440830376E-2</v>
      </c>
      <c r="O866">
        <v>0.98987078085977998</v>
      </c>
      <c r="P866">
        <v>0</v>
      </c>
      <c r="Q866">
        <v>0</v>
      </c>
      <c r="R866">
        <v>0</v>
      </c>
      <c r="S866">
        <v>4.866943359375</v>
      </c>
      <c r="T866">
        <v>-1.0933658979200838</v>
      </c>
      <c r="U866">
        <v>0.5767822265625</v>
      </c>
    </row>
    <row r="867" spans="1:21" x14ac:dyDescent="0.4">
      <c r="A867" t="s">
        <v>97</v>
      </c>
      <c r="B867" t="s">
        <v>28</v>
      </c>
      <c r="D867">
        <v>1.85546875E-2</v>
      </c>
      <c r="E867">
        <v>8.447265625E-2</v>
      </c>
      <c r="F867">
        <v>0.98974609375</v>
      </c>
      <c r="G867">
        <v>0</v>
      </c>
      <c r="H867">
        <v>0</v>
      </c>
      <c r="I867">
        <v>0</v>
      </c>
      <c r="J867">
        <v>4.866943359375</v>
      </c>
      <c r="K867">
        <v>-1.0931396484375</v>
      </c>
      <c r="L867">
        <v>0.5767822265625</v>
      </c>
      <c r="M867">
        <v>1.8651706984732935E-2</v>
      </c>
      <c r="N867">
        <v>8.4157790002664296E-2</v>
      </c>
      <c r="O867">
        <v>0.98984584343782411</v>
      </c>
      <c r="P867">
        <v>0</v>
      </c>
      <c r="Q867">
        <v>0</v>
      </c>
      <c r="R867">
        <v>0</v>
      </c>
      <c r="S867">
        <v>4.866943359375</v>
      </c>
      <c r="T867">
        <v>-1.0933206480235671</v>
      </c>
      <c r="U867">
        <v>0.5767822265625</v>
      </c>
    </row>
    <row r="868" spans="1:21" x14ac:dyDescent="0.4">
      <c r="A868" t="s">
        <v>98</v>
      </c>
      <c r="B868" t="s">
        <v>28</v>
      </c>
      <c r="D868">
        <v>1.85546875E-2</v>
      </c>
      <c r="E868">
        <v>8.447265625E-2</v>
      </c>
      <c r="F868">
        <v>0.98974609375</v>
      </c>
      <c r="G868">
        <v>0</v>
      </c>
      <c r="H868">
        <v>0</v>
      </c>
      <c r="I868">
        <v>0</v>
      </c>
      <c r="J868">
        <v>4.866943359375</v>
      </c>
      <c r="K868">
        <v>-1.0931396484375</v>
      </c>
      <c r="L868">
        <v>0.5767822265625</v>
      </c>
      <c r="M868">
        <v>1.8651706984732935E-2</v>
      </c>
      <c r="N868">
        <v>8.4157790002664296E-2</v>
      </c>
      <c r="O868">
        <v>0.98984584343782411</v>
      </c>
      <c r="P868">
        <v>0</v>
      </c>
      <c r="Q868">
        <v>0</v>
      </c>
      <c r="R868">
        <v>0</v>
      </c>
      <c r="S868">
        <v>4.866943359375</v>
      </c>
      <c r="T868">
        <v>-1.0933206480235671</v>
      </c>
      <c r="U868">
        <v>0.5767822265625</v>
      </c>
    </row>
    <row r="869" spans="1:21" x14ac:dyDescent="0.4">
      <c r="A869" t="s">
        <v>99</v>
      </c>
      <c r="B869" t="s">
        <v>28</v>
      </c>
      <c r="D869">
        <v>1.904296875E-2</v>
      </c>
      <c r="E869">
        <v>8.349609375E-2</v>
      </c>
      <c r="F869">
        <v>0.990234375</v>
      </c>
      <c r="G869">
        <v>0</v>
      </c>
      <c r="H869">
        <v>0</v>
      </c>
      <c r="I869">
        <v>0</v>
      </c>
      <c r="J869">
        <v>4.866943359375</v>
      </c>
      <c r="K869">
        <v>-1.0931396484375</v>
      </c>
      <c r="L869">
        <v>0.5767822265625</v>
      </c>
      <c r="M869">
        <v>1.8729959337786348E-2</v>
      </c>
      <c r="N869">
        <v>8.4025450752131442E-2</v>
      </c>
      <c r="O869">
        <v>0.98992354975025942</v>
      </c>
      <c r="P869">
        <v>0</v>
      </c>
      <c r="Q869">
        <v>0</v>
      </c>
      <c r="R869">
        <v>0</v>
      </c>
      <c r="S869">
        <v>4.866943359375</v>
      </c>
      <c r="T869">
        <v>-1.0932844481063537</v>
      </c>
      <c r="U869">
        <v>0.5767822265625</v>
      </c>
    </row>
    <row r="870" spans="1:21" x14ac:dyDescent="0.4">
      <c r="A870" t="s">
        <v>100</v>
      </c>
      <c r="B870" t="s">
        <v>28</v>
      </c>
      <c r="D870">
        <v>1.85546875E-2</v>
      </c>
      <c r="E870">
        <v>8.447265625E-2</v>
      </c>
      <c r="F870">
        <v>0.98974609375</v>
      </c>
      <c r="G870">
        <v>0</v>
      </c>
      <c r="H870">
        <v>0</v>
      </c>
      <c r="I870">
        <v>0</v>
      </c>
      <c r="J870">
        <v>4.866943359375</v>
      </c>
      <c r="K870">
        <v>-1.0986328125</v>
      </c>
      <c r="L870">
        <v>0.5767822265625</v>
      </c>
      <c r="M870">
        <v>1.8694904970229079E-2</v>
      </c>
      <c r="N870">
        <v>8.4114891851705148E-2</v>
      </c>
      <c r="O870">
        <v>0.98988805855020767</v>
      </c>
      <c r="P870">
        <v>0</v>
      </c>
      <c r="Q870">
        <v>0</v>
      </c>
      <c r="R870">
        <v>0</v>
      </c>
      <c r="S870">
        <v>4.866943359375</v>
      </c>
      <c r="T870">
        <v>-1.0943541209850829</v>
      </c>
      <c r="U870">
        <v>0.5767822265625</v>
      </c>
    </row>
    <row r="871" spans="1:21" x14ac:dyDescent="0.4">
      <c r="A871" t="s">
        <v>101</v>
      </c>
      <c r="B871" t="s">
        <v>28</v>
      </c>
      <c r="D871">
        <v>1.85546875E-2</v>
      </c>
      <c r="E871">
        <v>8.3984375E-2</v>
      </c>
      <c r="F871">
        <v>0.98974609375</v>
      </c>
      <c r="G871">
        <v>0</v>
      </c>
      <c r="H871">
        <v>0</v>
      </c>
      <c r="I871">
        <v>0</v>
      </c>
      <c r="J871">
        <v>4.866943359375</v>
      </c>
      <c r="K871">
        <v>-1.0986328125</v>
      </c>
      <c r="L871">
        <v>0.5767822265625</v>
      </c>
      <c r="M871">
        <v>1.8666861476183263E-2</v>
      </c>
      <c r="N871">
        <v>8.4088788481364127E-2</v>
      </c>
      <c r="O871">
        <v>0.98985966559016625</v>
      </c>
      <c r="P871">
        <v>0</v>
      </c>
      <c r="Q871">
        <v>0</v>
      </c>
      <c r="R871">
        <v>0</v>
      </c>
      <c r="S871">
        <v>4.866943359375</v>
      </c>
      <c r="T871">
        <v>-1.0952098592880664</v>
      </c>
      <c r="U871">
        <v>0.5767822265625</v>
      </c>
    </row>
    <row r="872" spans="1:21" x14ac:dyDescent="0.4">
      <c r="A872" t="s">
        <v>102</v>
      </c>
      <c r="B872" t="s">
        <v>28</v>
      </c>
      <c r="D872">
        <v>1.85546875E-2</v>
      </c>
      <c r="E872">
        <v>8.3984375E-2</v>
      </c>
      <c r="F872">
        <v>0.98974609375</v>
      </c>
      <c r="G872">
        <v>0</v>
      </c>
      <c r="H872">
        <v>0</v>
      </c>
      <c r="I872">
        <v>0</v>
      </c>
      <c r="J872">
        <v>4.866943359375</v>
      </c>
      <c r="K872">
        <v>-1.0931396484375</v>
      </c>
      <c r="L872">
        <v>0.5767822265625</v>
      </c>
      <c r="M872">
        <v>1.864442668094661E-2</v>
      </c>
      <c r="N872">
        <v>8.406790578509131E-2</v>
      </c>
      <c r="O872">
        <v>0.98983695122213311</v>
      </c>
      <c r="P872">
        <v>0</v>
      </c>
      <c r="Q872">
        <v>0</v>
      </c>
      <c r="R872">
        <v>0</v>
      </c>
      <c r="S872">
        <v>4.866943359375</v>
      </c>
      <c r="T872">
        <v>-1.0947958171179533</v>
      </c>
      <c r="U872">
        <v>0.5767822265625</v>
      </c>
    </row>
    <row r="873" spans="1:21" x14ac:dyDescent="0.4">
      <c r="A873" t="s">
        <v>103</v>
      </c>
      <c r="B873" t="s">
        <v>28</v>
      </c>
      <c r="D873">
        <v>1.85546875E-2</v>
      </c>
      <c r="E873">
        <v>8.447265625E-2</v>
      </c>
      <c r="F873">
        <v>0.98974609375</v>
      </c>
      <c r="G873">
        <v>0</v>
      </c>
      <c r="H873">
        <v>0</v>
      </c>
      <c r="I873">
        <v>0</v>
      </c>
      <c r="J873">
        <v>4.866943359375</v>
      </c>
      <c r="K873">
        <v>-1.0931396484375</v>
      </c>
      <c r="L873">
        <v>0.5767822265625</v>
      </c>
      <c r="M873">
        <v>1.862647884475729E-2</v>
      </c>
      <c r="N873">
        <v>8.4148855878073053E-2</v>
      </c>
      <c r="O873">
        <v>0.9898187797277066</v>
      </c>
      <c r="P873">
        <v>0</v>
      </c>
      <c r="Q873">
        <v>0</v>
      </c>
      <c r="R873">
        <v>0</v>
      </c>
      <c r="S873">
        <v>4.866943359375</v>
      </c>
      <c r="T873">
        <v>-1.0944645833818627</v>
      </c>
      <c r="U873">
        <v>0.5767822265625</v>
      </c>
    </row>
    <row r="874" spans="1:21" x14ac:dyDescent="0.4">
      <c r="A874" t="s">
        <v>104</v>
      </c>
      <c r="B874" t="s">
        <v>28</v>
      </c>
      <c r="D874">
        <v>1.904296875E-2</v>
      </c>
      <c r="E874">
        <v>8.447265625E-2</v>
      </c>
      <c r="F874">
        <v>0.98974609375</v>
      </c>
      <c r="G874">
        <v>0</v>
      </c>
      <c r="H874">
        <v>0</v>
      </c>
      <c r="I874">
        <v>0</v>
      </c>
      <c r="J874">
        <v>4.866943359375</v>
      </c>
      <c r="K874">
        <v>-1.0931396484375</v>
      </c>
      <c r="L874">
        <v>0.5767822265625</v>
      </c>
      <c r="M874">
        <v>1.8709776825805831E-2</v>
      </c>
      <c r="N874">
        <v>8.4213615952458437E-2</v>
      </c>
      <c r="O874">
        <v>0.98980424253216537</v>
      </c>
      <c r="P874">
        <v>0</v>
      </c>
      <c r="Q874">
        <v>0</v>
      </c>
      <c r="R874">
        <v>0</v>
      </c>
      <c r="S874">
        <v>4.866943359375</v>
      </c>
      <c r="T874">
        <v>-1.0941995963929902</v>
      </c>
      <c r="U874">
        <v>0.5767822265625</v>
      </c>
    </row>
    <row r="875" spans="1:21" x14ac:dyDescent="0.4">
      <c r="A875" t="s">
        <v>105</v>
      </c>
      <c r="B875" t="s">
        <v>28</v>
      </c>
      <c r="D875">
        <v>1.85546875E-2</v>
      </c>
      <c r="E875">
        <v>8.3984375E-2</v>
      </c>
      <c r="F875">
        <v>0.98974609375</v>
      </c>
      <c r="G875">
        <v>0</v>
      </c>
      <c r="H875">
        <v>0</v>
      </c>
      <c r="I875">
        <v>0</v>
      </c>
      <c r="J875">
        <v>4.866943359375</v>
      </c>
      <c r="K875">
        <v>-1.0986328125</v>
      </c>
      <c r="L875">
        <v>0.5767822265625</v>
      </c>
      <c r="M875">
        <v>1.8678758960644665E-2</v>
      </c>
      <c r="N875">
        <v>8.4167767761966758E-2</v>
      </c>
      <c r="O875">
        <v>0.98979261277573238</v>
      </c>
      <c r="P875">
        <v>0</v>
      </c>
      <c r="Q875">
        <v>0</v>
      </c>
      <c r="R875">
        <v>0</v>
      </c>
      <c r="S875">
        <v>4.866943359375</v>
      </c>
      <c r="T875">
        <v>-1.0950862396143921</v>
      </c>
      <c r="U875">
        <v>0.5767822265625</v>
      </c>
    </row>
    <row r="876" spans="1:21" x14ac:dyDescent="0.4">
      <c r="A876" t="s">
        <v>106</v>
      </c>
      <c r="B876" t="s">
        <v>28</v>
      </c>
      <c r="D876">
        <v>1.85546875E-2</v>
      </c>
      <c r="E876">
        <v>8.447265625E-2</v>
      </c>
      <c r="F876">
        <v>0.98974609375</v>
      </c>
      <c r="G876">
        <v>0</v>
      </c>
      <c r="H876">
        <v>0</v>
      </c>
      <c r="I876">
        <v>0</v>
      </c>
      <c r="J876">
        <v>4.866943359375</v>
      </c>
      <c r="K876">
        <v>-1.0986328125</v>
      </c>
      <c r="L876">
        <v>0.5767822265625</v>
      </c>
      <c r="M876">
        <v>1.8653944668515731E-2</v>
      </c>
      <c r="N876">
        <v>8.4228745459573401E-2</v>
      </c>
      <c r="O876">
        <v>0.98978330897058597</v>
      </c>
      <c r="P876">
        <v>0</v>
      </c>
      <c r="Q876">
        <v>0</v>
      </c>
      <c r="R876">
        <v>0</v>
      </c>
      <c r="S876">
        <v>4.866943359375</v>
      </c>
      <c r="T876">
        <v>-1.0957955541915139</v>
      </c>
      <c r="U876">
        <v>0.5767822265625</v>
      </c>
    </row>
    <row r="877" spans="1:21" x14ac:dyDescent="0.4">
      <c r="A877" t="s">
        <v>107</v>
      </c>
      <c r="B877" t="s">
        <v>28</v>
      </c>
      <c r="D877">
        <v>1.85546875E-2</v>
      </c>
      <c r="E877">
        <v>8.3984375E-2</v>
      </c>
      <c r="F877">
        <v>0.990234375</v>
      </c>
      <c r="G877">
        <v>0</v>
      </c>
      <c r="H877">
        <v>0</v>
      </c>
      <c r="I877">
        <v>0</v>
      </c>
      <c r="J877">
        <v>4.866943359375</v>
      </c>
      <c r="K877">
        <v>-1.0986328125</v>
      </c>
      <c r="L877">
        <v>0.5767822265625</v>
      </c>
      <c r="M877">
        <v>1.8634093234812587E-2</v>
      </c>
      <c r="N877">
        <v>8.4179871367658726E-2</v>
      </c>
      <c r="O877">
        <v>0.98987352217646873</v>
      </c>
      <c r="P877">
        <v>0</v>
      </c>
      <c r="Q877">
        <v>0</v>
      </c>
      <c r="R877">
        <v>0</v>
      </c>
      <c r="S877">
        <v>4.866943359375</v>
      </c>
      <c r="T877">
        <v>-1.096363005853211</v>
      </c>
      <c r="U877">
        <v>0.5767822265625</v>
      </c>
    </row>
    <row r="878" spans="1:21" x14ac:dyDescent="0.4">
      <c r="A878" t="s">
        <v>108</v>
      </c>
      <c r="B878" t="s">
        <v>28</v>
      </c>
      <c r="D878">
        <v>1.85546875E-2</v>
      </c>
      <c r="E878">
        <v>8.3984375E-2</v>
      </c>
      <c r="F878">
        <v>0.990234375</v>
      </c>
      <c r="G878">
        <v>0</v>
      </c>
      <c r="H878">
        <v>0</v>
      </c>
      <c r="I878">
        <v>0</v>
      </c>
      <c r="J878">
        <v>4.866943359375</v>
      </c>
      <c r="K878">
        <v>-1.0931396484375</v>
      </c>
      <c r="L878">
        <v>0.5767822265625</v>
      </c>
      <c r="M878">
        <v>1.861821208785007E-2</v>
      </c>
      <c r="N878">
        <v>8.4140772094126987E-2</v>
      </c>
      <c r="O878">
        <v>0.98994569274117494</v>
      </c>
      <c r="P878">
        <v>0</v>
      </c>
      <c r="Q878">
        <v>0</v>
      </c>
      <c r="R878">
        <v>0</v>
      </c>
      <c r="S878">
        <v>4.866943359375</v>
      </c>
      <c r="T878">
        <v>-1.0957183343700687</v>
      </c>
      <c r="U878">
        <v>0.5767822265625</v>
      </c>
    </row>
    <row r="879" spans="1:21" x14ac:dyDescent="0.4">
      <c r="A879" t="s">
        <v>109</v>
      </c>
      <c r="B879" t="s">
        <v>28</v>
      </c>
      <c r="D879">
        <v>1.904296875E-2</v>
      </c>
      <c r="E879">
        <v>8.3984375E-2</v>
      </c>
      <c r="F879">
        <v>0.990234375</v>
      </c>
      <c r="G879">
        <v>0</v>
      </c>
      <c r="H879">
        <v>0</v>
      </c>
      <c r="I879">
        <v>0</v>
      </c>
      <c r="J879">
        <v>4.866943359375</v>
      </c>
      <c r="K879">
        <v>-1.0931396484375</v>
      </c>
      <c r="L879">
        <v>0.5767822265625</v>
      </c>
      <c r="M879">
        <v>1.8703163420280056E-2</v>
      </c>
      <c r="N879">
        <v>8.41094926753016E-2</v>
      </c>
      <c r="O879">
        <v>0.99000342919294004</v>
      </c>
      <c r="P879">
        <v>0</v>
      </c>
      <c r="Q879">
        <v>0</v>
      </c>
      <c r="R879">
        <v>0</v>
      </c>
      <c r="S879">
        <v>4.866943359375</v>
      </c>
      <c r="T879">
        <v>-1.0952025971835551</v>
      </c>
      <c r="U879">
        <v>0.5767822265625</v>
      </c>
    </row>
    <row r="880" spans="1:21" x14ac:dyDescent="0.4">
      <c r="A880" t="s">
        <v>110</v>
      </c>
      <c r="B880" t="s">
        <v>28</v>
      </c>
      <c r="D880">
        <v>1.904296875E-2</v>
      </c>
      <c r="E880">
        <v>8.447265625E-2</v>
      </c>
      <c r="F880">
        <v>0.98974609375</v>
      </c>
      <c r="G880">
        <v>0</v>
      </c>
      <c r="H880">
        <v>0</v>
      </c>
      <c r="I880">
        <v>0</v>
      </c>
      <c r="J880">
        <v>4.866943359375</v>
      </c>
      <c r="K880">
        <v>-1.0986328125</v>
      </c>
      <c r="L880">
        <v>0.5767822265625</v>
      </c>
      <c r="M880">
        <v>1.8771124486224047E-2</v>
      </c>
      <c r="N880">
        <v>8.418212539024128E-2</v>
      </c>
      <c r="O880">
        <v>0.9899519621043521</v>
      </c>
      <c r="P880">
        <v>0</v>
      </c>
      <c r="Q880">
        <v>0</v>
      </c>
      <c r="R880">
        <v>0</v>
      </c>
      <c r="S880">
        <v>4.866943359375</v>
      </c>
      <c r="T880">
        <v>-1.095888640246844</v>
      </c>
      <c r="U880">
        <v>0.5767822265625</v>
      </c>
    </row>
    <row r="881" spans="1:21" x14ac:dyDescent="0.4">
      <c r="A881" t="s">
        <v>111</v>
      </c>
      <c r="B881" t="s">
        <v>28</v>
      </c>
      <c r="D881">
        <v>1.904296875E-2</v>
      </c>
      <c r="E881">
        <v>8.447265625E-2</v>
      </c>
      <c r="F881">
        <v>0.98974609375</v>
      </c>
      <c r="G881">
        <v>0</v>
      </c>
      <c r="H881">
        <v>0</v>
      </c>
      <c r="I881">
        <v>0</v>
      </c>
      <c r="J881">
        <v>4.866943359375</v>
      </c>
      <c r="K881">
        <v>-1.0986328125</v>
      </c>
      <c r="L881">
        <v>0.5767822265625</v>
      </c>
      <c r="M881">
        <v>1.8825493338979239E-2</v>
      </c>
      <c r="N881">
        <v>8.4240231562193027E-2</v>
      </c>
      <c r="O881">
        <v>0.98991078843348179</v>
      </c>
      <c r="P881">
        <v>0</v>
      </c>
      <c r="Q881">
        <v>0</v>
      </c>
      <c r="R881">
        <v>0</v>
      </c>
      <c r="S881">
        <v>4.866943359375</v>
      </c>
      <c r="T881">
        <v>-1.0964374746974752</v>
      </c>
      <c r="U881">
        <v>0.5767822265625</v>
      </c>
    </row>
    <row r="882" spans="1:21" x14ac:dyDescent="0.4">
      <c r="A882" t="s">
        <v>112</v>
      </c>
      <c r="B882" t="s">
        <v>28</v>
      </c>
      <c r="D882">
        <v>1.904296875E-2</v>
      </c>
      <c r="E882">
        <v>8.447265625E-2</v>
      </c>
      <c r="F882">
        <v>0.98974609375</v>
      </c>
      <c r="G882">
        <v>0</v>
      </c>
      <c r="H882">
        <v>0</v>
      </c>
      <c r="I882">
        <v>0</v>
      </c>
      <c r="J882">
        <v>4.866943359375</v>
      </c>
      <c r="K882">
        <v>-1.0986328125</v>
      </c>
      <c r="L882">
        <v>0.5767822265625</v>
      </c>
      <c r="M882">
        <v>1.8825493338979239E-2</v>
      </c>
      <c r="N882">
        <v>8.4240231562193027E-2</v>
      </c>
      <c r="O882">
        <v>0.98991078843348179</v>
      </c>
      <c r="P882">
        <v>0</v>
      </c>
      <c r="Q882">
        <v>0</v>
      </c>
      <c r="R882">
        <v>0</v>
      </c>
      <c r="S882">
        <v>4.866943359375</v>
      </c>
      <c r="T882">
        <v>-1.0964374746974752</v>
      </c>
      <c r="U882">
        <v>0.5767822265625</v>
      </c>
    </row>
    <row r="883" spans="1:21" x14ac:dyDescent="0.4">
      <c r="A883" t="s">
        <v>113</v>
      </c>
      <c r="B883" t="s">
        <v>28</v>
      </c>
      <c r="D883">
        <v>1.904296875E-2</v>
      </c>
      <c r="E883">
        <v>8.3984375E-2</v>
      </c>
      <c r="F883">
        <v>0.98974609375</v>
      </c>
      <c r="G883">
        <v>0</v>
      </c>
      <c r="H883">
        <v>0</v>
      </c>
      <c r="I883">
        <v>0</v>
      </c>
      <c r="J883">
        <v>4.866943359375</v>
      </c>
      <c r="K883">
        <v>-1.0931396484375</v>
      </c>
      <c r="L883">
        <v>0.5767822265625</v>
      </c>
      <c r="M883">
        <v>1.886898842118339E-2</v>
      </c>
      <c r="N883">
        <v>8.4189060249754422E-2</v>
      </c>
      <c r="O883">
        <v>0.98987784949678548</v>
      </c>
      <c r="P883">
        <v>0</v>
      </c>
      <c r="Q883">
        <v>0</v>
      </c>
      <c r="R883">
        <v>0</v>
      </c>
      <c r="S883">
        <v>4.866943359375</v>
      </c>
      <c r="T883">
        <v>-1.0957779094454803</v>
      </c>
      <c r="U883">
        <v>0.5767822265625</v>
      </c>
    </row>
    <row r="884" spans="1:21" x14ac:dyDescent="0.4">
      <c r="A884" t="s">
        <v>114</v>
      </c>
      <c r="B884" t="s">
        <v>28</v>
      </c>
      <c r="D884">
        <v>1.85546875E-2</v>
      </c>
      <c r="E884">
        <v>8.3984375E-2</v>
      </c>
      <c r="F884">
        <v>0.98974609375</v>
      </c>
      <c r="G884">
        <v>0</v>
      </c>
      <c r="H884">
        <v>0</v>
      </c>
      <c r="I884">
        <v>0</v>
      </c>
      <c r="J884">
        <v>4.866943359375</v>
      </c>
      <c r="K884">
        <v>-1.0931396484375</v>
      </c>
      <c r="L884">
        <v>0.5767822265625</v>
      </c>
      <c r="M884">
        <v>1.8806128236946714E-2</v>
      </c>
      <c r="N884">
        <v>8.414812319980354E-2</v>
      </c>
      <c r="O884">
        <v>0.98985149834742847</v>
      </c>
      <c r="P884">
        <v>0</v>
      </c>
      <c r="Q884">
        <v>0</v>
      </c>
      <c r="R884">
        <v>0</v>
      </c>
      <c r="S884">
        <v>4.866943359375</v>
      </c>
      <c r="T884">
        <v>-1.0952502572438843</v>
      </c>
      <c r="U884">
        <v>0.5767822265625</v>
      </c>
    </row>
    <row r="885" spans="1:21" x14ac:dyDescent="0.4">
      <c r="A885" t="s">
        <v>115</v>
      </c>
      <c r="B885" t="s">
        <v>28</v>
      </c>
      <c r="D885">
        <v>1.904296875E-2</v>
      </c>
      <c r="E885">
        <v>8.447265625E-2</v>
      </c>
      <c r="F885">
        <v>0.99072265625</v>
      </c>
      <c r="G885">
        <v>0</v>
      </c>
      <c r="H885">
        <v>0</v>
      </c>
      <c r="I885">
        <v>0</v>
      </c>
      <c r="J885">
        <v>4.866943359375</v>
      </c>
      <c r="K885">
        <v>-1.0931396484375</v>
      </c>
      <c r="L885">
        <v>0.5767822265625</v>
      </c>
      <c r="M885">
        <v>1.8853496339557373E-2</v>
      </c>
      <c r="N885">
        <v>8.4213029809842826E-2</v>
      </c>
      <c r="O885">
        <v>0.9900257299279428</v>
      </c>
      <c r="P885">
        <v>0</v>
      </c>
      <c r="Q885">
        <v>0</v>
      </c>
      <c r="R885">
        <v>0</v>
      </c>
      <c r="S885">
        <v>4.866943359375</v>
      </c>
      <c r="T885">
        <v>-1.0948281354826075</v>
      </c>
      <c r="U885">
        <v>0.5767822265625</v>
      </c>
    </row>
    <row r="886" spans="1:21" x14ac:dyDescent="0.4">
      <c r="A886" t="s">
        <v>116</v>
      </c>
      <c r="B886" t="s">
        <v>28</v>
      </c>
      <c r="D886">
        <v>1.85546875E-2</v>
      </c>
      <c r="E886">
        <v>8.447265625E-2</v>
      </c>
      <c r="F886">
        <v>0.990234375</v>
      </c>
      <c r="G886">
        <v>0</v>
      </c>
      <c r="H886">
        <v>0</v>
      </c>
      <c r="I886">
        <v>0</v>
      </c>
      <c r="J886">
        <v>4.866943359375</v>
      </c>
      <c r="K886">
        <v>-1.0931396484375</v>
      </c>
      <c r="L886">
        <v>0.5767822265625</v>
      </c>
      <c r="M886">
        <v>1.87937345716459E-2</v>
      </c>
      <c r="N886">
        <v>8.4264955097874267E-2</v>
      </c>
      <c r="O886">
        <v>0.99006745894235437</v>
      </c>
      <c r="P886">
        <v>0</v>
      </c>
      <c r="Q886">
        <v>0</v>
      </c>
      <c r="R886">
        <v>0</v>
      </c>
      <c r="S886">
        <v>4.866943359375</v>
      </c>
      <c r="T886">
        <v>-1.094490438073586</v>
      </c>
      <c r="U886">
        <v>0.5767822265625</v>
      </c>
    </row>
    <row r="887" spans="1:21" x14ac:dyDescent="0.4">
      <c r="A887" t="s">
        <v>117</v>
      </c>
      <c r="B887" t="s">
        <v>28</v>
      </c>
      <c r="D887">
        <v>1.904296875E-2</v>
      </c>
      <c r="E887">
        <v>8.447265625E-2</v>
      </c>
      <c r="F887">
        <v>0.98974609375</v>
      </c>
      <c r="G887">
        <v>0</v>
      </c>
      <c r="H887">
        <v>0</v>
      </c>
      <c r="I887">
        <v>0</v>
      </c>
      <c r="J887">
        <v>4.866943359375</v>
      </c>
      <c r="K887">
        <v>-1.0931396484375</v>
      </c>
      <c r="L887">
        <v>0.5767822265625</v>
      </c>
      <c r="M887">
        <v>1.884358140731672E-2</v>
      </c>
      <c r="N887">
        <v>8.4306495328299411E-2</v>
      </c>
      <c r="O887">
        <v>0.99000318590388359</v>
      </c>
      <c r="P887">
        <v>0</v>
      </c>
      <c r="Q887">
        <v>0</v>
      </c>
      <c r="R887">
        <v>0</v>
      </c>
      <c r="S887">
        <v>4.866943359375</v>
      </c>
      <c r="T887">
        <v>-1.0942202801463687</v>
      </c>
      <c r="U887">
        <v>0.5767822265625</v>
      </c>
    </row>
    <row r="888" spans="1:21" x14ac:dyDescent="0.4">
      <c r="A888" t="s">
        <v>118</v>
      </c>
      <c r="B888" t="s">
        <v>28</v>
      </c>
      <c r="D888">
        <v>1.85546875E-2</v>
      </c>
      <c r="E888">
        <v>8.49609375E-2</v>
      </c>
      <c r="F888">
        <v>0.990234375</v>
      </c>
      <c r="G888">
        <v>0</v>
      </c>
      <c r="H888">
        <v>0</v>
      </c>
      <c r="I888">
        <v>0</v>
      </c>
      <c r="J888">
        <v>4.866943359375</v>
      </c>
      <c r="K888">
        <v>-1.0931396484375</v>
      </c>
      <c r="L888">
        <v>0.5767822265625</v>
      </c>
      <c r="M888">
        <v>1.8785802625853377E-2</v>
      </c>
      <c r="N888">
        <v>8.443738376263954E-2</v>
      </c>
      <c r="O888">
        <v>0.990049423723107</v>
      </c>
      <c r="P888">
        <v>0</v>
      </c>
      <c r="Q888">
        <v>0</v>
      </c>
      <c r="R888">
        <v>0</v>
      </c>
      <c r="S888">
        <v>4.866943359375</v>
      </c>
      <c r="T888">
        <v>-1.094004153804595</v>
      </c>
      <c r="U888">
        <v>0.5767822265625</v>
      </c>
    </row>
    <row r="889" spans="1:21" x14ac:dyDescent="0.4">
      <c r="A889" t="s">
        <v>119</v>
      </c>
      <c r="B889" t="s">
        <v>28</v>
      </c>
      <c r="D889">
        <v>1.85546875E-2</v>
      </c>
      <c r="E889">
        <v>8.3984375E-2</v>
      </c>
      <c r="F889">
        <v>0.990234375</v>
      </c>
      <c r="G889">
        <v>0</v>
      </c>
      <c r="H889">
        <v>0</v>
      </c>
      <c r="I889">
        <v>0</v>
      </c>
      <c r="J889">
        <v>4.866943359375</v>
      </c>
      <c r="K889">
        <v>-1.0931396484375</v>
      </c>
      <c r="L889">
        <v>0.5767822265625</v>
      </c>
      <c r="M889">
        <v>1.8739579600682701E-2</v>
      </c>
      <c r="N889">
        <v>8.4346782010111643E-2</v>
      </c>
      <c r="O889">
        <v>0.99008641397848574</v>
      </c>
      <c r="P889">
        <v>0</v>
      </c>
      <c r="Q889">
        <v>0</v>
      </c>
      <c r="R889">
        <v>0</v>
      </c>
      <c r="S889">
        <v>4.866943359375</v>
      </c>
      <c r="T889">
        <v>-1.0938312527311762</v>
      </c>
      <c r="U889">
        <v>0.5767822265625</v>
      </c>
    </row>
    <row r="890" spans="1:21" x14ac:dyDescent="0.4">
      <c r="A890" t="s">
        <v>120</v>
      </c>
      <c r="B890" t="s">
        <v>28</v>
      </c>
      <c r="D890">
        <v>1.904296875E-2</v>
      </c>
      <c r="E890">
        <v>8.447265625E-2</v>
      </c>
      <c r="F890">
        <v>0.98974609375</v>
      </c>
      <c r="G890">
        <v>0</v>
      </c>
      <c r="H890">
        <v>0</v>
      </c>
      <c r="I890">
        <v>0</v>
      </c>
      <c r="J890">
        <v>4.866943359375</v>
      </c>
      <c r="K890">
        <v>-1.0931396484375</v>
      </c>
      <c r="L890">
        <v>0.5767822265625</v>
      </c>
      <c r="M890">
        <v>1.8800257430546162E-2</v>
      </c>
      <c r="N890">
        <v>8.437195685808932E-2</v>
      </c>
      <c r="O890">
        <v>0.9900183499327887</v>
      </c>
      <c r="P890">
        <v>0</v>
      </c>
      <c r="Q890">
        <v>0</v>
      </c>
      <c r="R890">
        <v>0</v>
      </c>
      <c r="S890">
        <v>4.866943359375</v>
      </c>
      <c r="T890">
        <v>-1.0936929318724409</v>
      </c>
      <c r="U890">
        <v>0.5767822265625</v>
      </c>
    </row>
    <row r="891" spans="1:21" x14ac:dyDescent="0.4">
      <c r="A891" t="s">
        <v>121</v>
      </c>
      <c r="B891" t="s">
        <v>28</v>
      </c>
      <c r="D891">
        <v>1.904296875E-2</v>
      </c>
      <c r="E891">
        <v>8.447265625E-2</v>
      </c>
      <c r="F891">
        <v>0.990234375</v>
      </c>
      <c r="G891">
        <v>0</v>
      </c>
      <c r="H891">
        <v>0</v>
      </c>
      <c r="I891">
        <v>0</v>
      </c>
      <c r="J891">
        <v>4.866943359375</v>
      </c>
      <c r="K891">
        <v>-1.0931396484375</v>
      </c>
      <c r="L891">
        <v>0.5767822265625</v>
      </c>
      <c r="M891">
        <v>1.8848799694436931E-2</v>
      </c>
      <c r="N891">
        <v>8.4392096736471453E-2</v>
      </c>
      <c r="O891">
        <v>0.99006155494623105</v>
      </c>
      <c r="P891">
        <v>0</v>
      </c>
      <c r="Q891">
        <v>0</v>
      </c>
      <c r="R891">
        <v>0</v>
      </c>
      <c r="S891">
        <v>4.866943359375</v>
      </c>
      <c r="T891">
        <v>-1.0935822751854527</v>
      </c>
      <c r="U891">
        <v>0.5767822265625</v>
      </c>
    </row>
    <row r="892" spans="1:21" x14ac:dyDescent="0.4">
      <c r="A892" t="s">
        <v>122</v>
      </c>
      <c r="B892" t="s">
        <v>28</v>
      </c>
      <c r="D892">
        <v>1.85546875E-2</v>
      </c>
      <c r="E892">
        <v>8.349609375E-2</v>
      </c>
      <c r="F892">
        <v>0.98974609375</v>
      </c>
      <c r="G892">
        <v>0</v>
      </c>
      <c r="H892">
        <v>0</v>
      </c>
      <c r="I892">
        <v>0</v>
      </c>
      <c r="J892">
        <v>4.866943359375</v>
      </c>
      <c r="K892">
        <v>-1.0931396484375</v>
      </c>
      <c r="L892">
        <v>0.5767822265625</v>
      </c>
      <c r="M892">
        <v>1.8789977255549546E-2</v>
      </c>
      <c r="N892">
        <v>8.4212896139177179E-2</v>
      </c>
      <c r="O892">
        <v>0.98999846270698488</v>
      </c>
      <c r="P892">
        <v>0</v>
      </c>
      <c r="Q892">
        <v>0</v>
      </c>
      <c r="R892">
        <v>0</v>
      </c>
      <c r="S892">
        <v>4.866943359375</v>
      </c>
      <c r="T892">
        <v>-1.0934937498358623</v>
      </c>
      <c r="U892">
        <v>0.5767822265625</v>
      </c>
    </row>
    <row r="893" spans="1:21" x14ac:dyDescent="0.4">
      <c r="A893" t="s">
        <v>123</v>
      </c>
      <c r="B893" t="s">
        <v>28</v>
      </c>
      <c r="D893">
        <v>1.904296875E-2</v>
      </c>
      <c r="E893">
        <v>8.3984375E-2</v>
      </c>
      <c r="F893">
        <v>0.99072265625</v>
      </c>
      <c r="G893">
        <v>0</v>
      </c>
      <c r="H893">
        <v>0</v>
      </c>
      <c r="I893">
        <v>0</v>
      </c>
      <c r="J893">
        <v>4.866943359375</v>
      </c>
      <c r="K893">
        <v>-1.0931396484375</v>
      </c>
      <c r="L893">
        <v>0.5767822265625</v>
      </c>
      <c r="M893">
        <v>1.8840575554439638E-2</v>
      </c>
      <c r="N893">
        <v>8.4167191911341754E-2</v>
      </c>
      <c r="O893">
        <v>0.99014330141558793</v>
      </c>
      <c r="P893">
        <v>0</v>
      </c>
      <c r="Q893">
        <v>0</v>
      </c>
      <c r="R893">
        <v>0</v>
      </c>
      <c r="S893">
        <v>4.866943359375</v>
      </c>
      <c r="T893">
        <v>-1.0934229295561899</v>
      </c>
      <c r="U893">
        <v>0.5767822265625</v>
      </c>
    </row>
    <row r="894" spans="1:21" x14ac:dyDescent="0.4">
      <c r="A894" t="s">
        <v>124</v>
      </c>
      <c r="B894" t="s">
        <v>28</v>
      </c>
      <c r="D894">
        <v>1.806640625E-2</v>
      </c>
      <c r="E894">
        <v>8.3984375E-2</v>
      </c>
      <c r="F894">
        <v>0.98974609375</v>
      </c>
      <c r="G894">
        <v>0</v>
      </c>
      <c r="H894">
        <v>0</v>
      </c>
      <c r="I894">
        <v>0</v>
      </c>
      <c r="J894">
        <v>4.866943359375</v>
      </c>
      <c r="K894">
        <v>-1.0931396484375</v>
      </c>
      <c r="L894">
        <v>0.5767822265625</v>
      </c>
      <c r="M894">
        <v>1.8685741693551711E-2</v>
      </c>
      <c r="N894">
        <v>8.4130628529073409E-2</v>
      </c>
      <c r="O894">
        <v>0.99006385988247048</v>
      </c>
      <c r="P894">
        <v>0</v>
      </c>
      <c r="Q894">
        <v>0</v>
      </c>
      <c r="R894">
        <v>0</v>
      </c>
      <c r="S894">
        <v>4.866943359375</v>
      </c>
      <c r="T894">
        <v>-1.0933662733324518</v>
      </c>
      <c r="U894">
        <v>0.5767822265625</v>
      </c>
    </row>
    <row r="895" spans="1:21" x14ac:dyDescent="0.4">
      <c r="A895" t="s">
        <v>125</v>
      </c>
      <c r="B895" t="s">
        <v>28</v>
      </c>
      <c r="D895">
        <v>1.85546875E-2</v>
      </c>
      <c r="E895">
        <v>8.3984375E-2</v>
      </c>
      <c r="F895">
        <v>0.9892578125</v>
      </c>
      <c r="G895">
        <v>0</v>
      </c>
      <c r="H895">
        <v>0</v>
      </c>
      <c r="I895">
        <v>0</v>
      </c>
      <c r="J895">
        <v>4.866943359375</v>
      </c>
      <c r="K895">
        <v>-1.0931396484375</v>
      </c>
      <c r="L895">
        <v>0.5767822265625</v>
      </c>
      <c r="M895">
        <v>1.8659530854841368E-2</v>
      </c>
      <c r="N895">
        <v>8.410137782325873E-2</v>
      </c>
      <c r="O895">
        <v>0.98990265040597647</v>
      </c>
      <c r="P895">
        <v>0</v>
      </c>
      <c r="Q895">
        <v>0</v>
      </c>
      <c r="R895">
        <v>0</v>
      </c>
      <c r="S895">
        <v>4.866943359375</v>
      </c>
      <c r="T895">
        <v>-1.0933209483534614</v>
      </c>
      <c r="U895">
        <v>0.5767822265625</v>
      </c>
    </row>
    <row r="896" spans="1:21" x14ac:dyDescent="0.4">
      <c r="A896" t="s">
        <v>126</v>
      </c>
      <c r="B896" t="s">
        <v>28</v>
      </c>
      <c r="D896">
        <v>1.85546875E-2</v>
      </c>
      <c r="E896">
        <v>8.3984375E-2</v>
      </c>
      <c r="F896">
        <v>0.9892578125</v>
      </c>
      <c r="G896">
        <v>0</v>
      </c>
      <c r="H896">
        <v>0</v>
      </c>
      <c r="I896">
        <v>0</v>
      </c>
      <c r="J896">
        <v>4.866943359375</v>
      </c>
      <c r="K896">
        <v>-1.0931396484375</v>
      </c>
      <c r="L896">
        <v>0.5767822265625</v>
      </c>
      <c r="M896">
        <v>1.8659530854841368E-2</v>
      </c>
      <c r="N896">
        <v>8.410137782325873E-2</v>
      </c>
      <c r="O896">
        <v>0.98990265040597647</v>
      </c>
      <c r="P896">
        <v>0</v>
      </c>
      <c r="Q896">
        <v>0</v>
      </c>
      <c r="R896">
        <v>0</v>
      </c>
      <c r="S896">
        <v>4.866943359375</v>
      </c>
      <c r="T896">
        <v>-1.0933209483534614</v>
      </c>
      <c r="U896">
        <v>0.5767822265625</v>
      </c>
    </row>
    <row r="897" spans="1:21" x14ac:dyDescent="0.4">
      <c r="A897" t="s">
        <v>127</v>
      </c>
      <c r="B897" t="s">
        <v>28</v>
      </c>
      <c r="D897">
        <v>1.85546875E-2</v>
      </c>
      <c r="E897">
        <v>8.447265625E-2</v>
      </c>
      <c r="F897">
        <v>0.98974609375</v>
      </c>
      <c r="G897">
        <v>0</v>
      </c>
      <c r="H897">
        <v>0</v>
      </c>
      <c r="I897">
        <v>0</v>
      </c>
      <c r="J897">
        <v>4.866943359375</v>
      </c>
      <c r="K897">
        <v>-1.0931396484375</v>
      </c>
      <c r="L897">
        <v>0.5767822265625</v>
      </c>
      <c r="M897">
        <v>1.8638562183873095E-2</v>
      </c>
      <c r="N897">
        <v>8.417563350860699E-2</v>
      </c>
      <c r="O897">
        <v>0.98987133907478131</v>
      </c>
      <c r="P897">
        <v>0</v>
      </c>
      <c r="Q897">
        <v>0</v>
      </c>
      <c r="R897">
        <v>0</v>
      </c>
      <c r="S897">
        <v>4.866943359375</v>
      </c>
      <c r="T897">
        <v>-1.0932846883702692</v>
      </c>
      <c r="U897">
        <v>0.5767822265625</v>
      </c>
    </row>
    <row r="898" spans="1:21" x14ac:dyDescent="0.4">
      <c r="A898" t="s">
        <v>128</v>
      </c>
      <c r="B898" t="s">
        <v>28</v>
      </c>
      <c r="D898">
        <v>1.806640625E-2</v>
      </c>
      <c r="E898">
        <v>8.349609375E-2</v>
      </c>
      <c r="F898">
        <v>0.990234375</v>
      </c>
      <c r="G898">
        <v>0</v>
      </c>
      <c r="H898">
        <v>0</v>
      </c>
      <c r="I898">
        <v>0</v>
      </c>
      <c r="J898">
        <v>4.866943359375</v>
      </c>
      <c r="K898">
        <v>-1.0931396484375</v>
      </c>
      <c r="L898">
        <v>0.5767822265625</v>
      </c>
      <c r="M898">
        <v>1.8524130997098476E-2</v>
      </c>
      <c r="N898">
        <v>8.4039725556885603E-2</v>
      </c>
      <c r="O898">
        <v>0.98994394625982518</v>
      </c>
      <c r="P898">
        <v>0</v>
      </c>
      <c r="Q898">
        <v>0</v>
      </c>
      <c r="R898">
        <v>0</v>
      </c>
      <c r="S898">
        <v>4.866943359375</v>
      </c>
      <c r="T898">
        <v>-1.0932556803837152</v>
      </c>
      <c r="U898">
        <v>0.5767822265625</v>
      </c>
    </row>
    <row r="899" spans="1:21" x14ac:dyDescent="0.4">
      <c r="A899" t="s">
        <v>129</v>
      </c>
      <c r="B899" t="s">
        <v>28</v>
      </c>
      <c r="D899">
        <v>1.85546875E-2</v>
      </c>
      <c r="E899">
        <v>8.349609375E-2</v>
      </c>
      <c r="F899">
        <v>0.98974609375</v>
      </c>
      <c r="G899">
        <v>0</v>
      </c>
      <c r="H899">
        <v>0</v>
      </c>
      <c r="I899">
        <v>0</v>
      </c>
      <c r="J899">
        <v>4.866943359375</v>
      </c>
      <c r="K899">
        <v>-1.0931396484375</v>
      </c>
      <c r="L899">
        <v>0.5767822265625</v>
      </c>
      <c r="M899">
        <v>1.8530242297678783E-2</v>
      </c>
      <c r="N899">
        <v>8.3930999195508477E-2</v>
      </c>
      <c r="O899">
        <v>0.98990437575786028</v>
      </c>
      <c r="P899">
        <v>0</v>
      </c>
      <c r="Q899">
        <v>0</v>
      </c>
      <c r="R899">
        <v>0</v>
      </c>
      <c r="S899">
        <v>4.866943359375</v>
      </c>
      <c r="T899">
        <v>-1.0932324739944721</v>
      </c>
      <c r="U899">
        <v>0.5767822265625</v>
      </c>
    </row>
    <row r="900" spans="1:21" x14ac:dyDescent="0.4">
      <c r="A900" t="s">
        <v>130</v>
      </c>
      <c r="B900" t="s">
        <v>28</v>
      </c>
      <c r="D900">
        <v>1.85546875E-2</v>
      </c>
      <c r="E900">
        <v>8.3984375E-2</v>
      </c>
      <c r="F900">
        <v>0.98974609375</v>
      </c>
      <c r="G900">
        <v>0</v>
      </c>
      <c r="H900">
        <v>0</v>
      </c>
      <c r="I900">
        <v>0</v>
      </c>
      <c r="J900">
        <v>4.866943359375</v>
      </c>
      <c r="K900">
        <v>-1.0931396484375</v>
      </c>
      <c r="L900">
        <v>0.5767822265625</v>
      </c>
      <c r="M900">
        <v>1.8535131338143027E-2</v>
      </c>
      <c r="N900">
        <v>8.3941674356406787E-2</v>
      </c>
      <c r="O900">
        <v>0.98987271935628829</v>
      </c>
      <c r="P900">
        <v>0</v>
      </c>
      <c r="Q900">
        <v>0</v>
      </c>
      <c r="R900">
        <v>0</v>
      </c>
      <c r="S900">
        <v>4.866943359375</v>
      </c>
      <c r="T900">
        <v>-1.0932139088830777</v>
      </c>
      <c r="U900">
        <v>0.5767822265625</v>
      </c>
    </row>
    <row r="901" spans="1:21" x14ac:dyDescent="0.4">
      <c r="A901" t="s">
        <v>131</v>
      </c>
      <c r="B901" t="s">
        <v>28</v>
      </c>
      <c r="D901">
        <v>1.953125E-2</v>
      </c>
      <c r="E901">
        <v>8.349609375E-2</v>
      </c>
      <c r="F901">
        <v>0.98974609375</v>
      </c>
      <c r="G901">
        <v>0</v>
      </c>
      <c r="H901">
        <v>0</v>
      </c>
      <c r="I901">
        <v>0</v>
      </c>
      <c r="J901">
        <v>4.866943359375</v>
      </c>
      <c r="K901">
        <v>-1.0931396484375</v>
      </c>
      <c r="L901">
        <v>0.5767822265625</v>
      </c>
      <c r="M901">
        <v>1.8734355070514422E-2</v>
      </c>
      <c r="N901">
        <v>8.3852558235125441E-2</v>
      </c>
      <c r="O901">
        <v>0.98984739423503076</v>
      </c>
      <c r="P901">
        <v>0</v>
      </c>
      <c r="Q901">
        <v>0</v>
      </c>
      <c r="R901">
        <v>0</v>
      </c>
      <c r="S901">
        <v>4.866943359375</v>
      </c>
      <c r="T901">
        <v>-1.0931990567939622</v>
      </c>
      <c r="U901">
        <v>0.5767822265625</v>
      </c>
    </row>
    <row r="902" spans="1:21" x14ac:dyDescent="0.4">
      <c r="A902" t="s">
        <v>132</v>
      </c>
      <c r="B902" t="s">
        <v>28</v>
      </c>
      <c r="D902">
        <v>1.85546875E-2</v>
      </c>
      <c r="E902">
        <v>8.3984375E-2</v>
      </c>
      <c r="F902">
        <v>0.990234375</v>
      </c>
      <c r="G902">
        <v>0</v>
      </c>
      <c r="H902">
        <v>0</v>
      </c>
      <c r="I902">
        <v>0</v>
      </c>
      <c r="J902">
        <v>4.866943359375</v>
      </c>
      <c r="K902">
        <v>-1.0931396484375</v>
      </c>
      <c r="L902">
        <v>0.5767822265625</v>
      </c>
      <c r="M902">
        <v>1.8698421556411538E-2</v>
      </c>
      <c r="N902">
        <v>8.3878921588100355E-2</v>
      </c>
      <c r="O902">
        <v>0.98992479038802461</v>
      </c>
      <c r="P902">
        <v>0</v>
      </c>
      <c r="Q902">
        <v>0</v>
      </c>
      <c r="R902">
        <v>0</v>
      </c>
      <c r="S902">
        <v>4.866943359375</v>
      </c>
      <c r="T902">
        <v>-1.0931871751226698</v>
      </c>
      <c r="U902">
        <v>0.5767822265625</v>
      </c>
    </row>
    <row r="903" spans="1:21" x14ac:dyDescent="0.4">
      <c r="A903" t="s">
        <v>133</v>
      </c>
      <c r="B903" t="s">
        <v>28</v>
      </c>
      <c r="D903">
        <v>1.904296875E-2</v>
      </c>
      <c r="E903">
        <v>8.3984375E-2</v>
      </c>
      <c r="F903">
        <v>0.9892578125</v>
      </c>
      <c r="G903">
        <v>0</v>
      </c>
      <c r="H903">
        <v>0</v>
      </c>
      <c r="I903">
        <v>0</v>
      </c>
      <c r="J903">
        <v>4.866943359375</v>
      </c>
      <c r="K903">
        <v>-1.0931396484375</v>
      </c>
      <c r="L903">
        <v>0.5767822265625</v>
      </c>
      <c r="M903">
        <v>1.8767330995129231E-2</v>
      </c>
      <c r="N903">
        <v>8.3900012270480287E-2</v>
      </c>
      <c r="O903">
        <v>0.98979139481041978</v>
      </c>
      <c r="P903">
        <v>0</v>
      </c>
      <c r="Q903">
        <v>0</v>
      </c>
      <c r="R903">
        <v>0</v>
      </c>
      <c r="S903">
        <v>4.866943359375</v>
      </c>
      <c r="T903">
        <v>-1.0931776697856359</v>
      </c>
      <c r="U903">
        <v>0.5767822265625</v>
      </c>
    </row>
    <row r="904" spans="1:21" x14ac:dyDescent="0.4">
      <c r="A904" t="s">
        <v>134</v>
      </c>
      <c r="B904" t="s">
        <v>28</v>
      </c>
      <c r="D904">
        <v>1.85546875E-2</v>
      </c>
      <c r="E904">
        <v>8.3984375E-2</v>
      </c>
      <c r="F904">
        <v>0.98974609375</v>
      </c>
      <c r="G904">
        <v>0</v>
      </c>
      <c r="H904">
        <v>0</v>
      </c>
      <c r="I904">
        <v>0</v>
      </c>
      <c r="J904">
        <v>4.866943359375</v>
      </c>
      <c r="K904">
        <v>-1.0931396484375</v>
      </c>
      <c r="L904">
        <v>0.5767822265625</v>
      </c>
      <c r="M904">
        <v>1.8724802296103387E-2</v>
      </c>
      <c r="N904">
        <v>8.3916884816384235E-2</v>
      </c>
      <c r="O904">
        <v>0.98978233459833587</v>
      </c>
      <c r="P904">
        <v>0</v>
      </c>
      <c r="Q904">
        <v>0</v>
      </c>
      <c r="R904">
        <v>0</v>
      </c>
      <c r="S904">
        <v>4.866943359375</v>
      </c>
      <c r="T904">
        <v>-1.0931700655160088</v>
      </c>
      <c r="U904">
        <v>0.5767822265625</v>
      </c>
    </row>
    <row r="905" spans="1:21" x14ac:dyDescent="0.4">
      <c r="A905" t="s">
        <v>135</v>
      </c>
      <c r="B905" t="s">
        <v>28</v>
      </c>
      <c r="D905">
        <v>1.904296875E-2</v>
      </c>
      <c r="E905">
        <v>8.3984375E-2</v>
      </c>
      <c r="F905">
        <v>0.98974609375</v>
      </c>
      <c r="G905">
        <v>0</v>
      </c>
      <c r="H905">
        <v>0</v>
      </c>
      <c r="I905">
        <v>0</v>
      </c>
      <c r="J905">
        <v>4.866943359375</v>
      </c>
      <c r="K905">
        <v>-1.0931396484375</v>
      </c>
      <c r="L905">
        <v>0.5767822265625</v>
      </c>
      <c r="M905">
        <v>1.8788435586882708E-2</v>
      </c>
      <c r="N905">
        <v>8.3930382853107388E-2</v>
      </c>
      <c r="O905">
        <v>0.98977508642866874</v>
      </c>
      <c r="P905">
        <v>0</v>
      </c>
      <c r="Q905">
        <v>0</v>
      </c>
      <c r="R905">
        <v>0</v>
      </c>
      <c r="S905">
        <v>4.866943359375</v>
      </c>
      <c r="T905">
        <v>-1.093163982100307</v>
      </c>
      <c r="U905">
        <v>0.5767822265625</v>
      </c>
    </row>
    <row r="906" spans="1:21" x14ac:dyDescent="0.4">
      <c r="A906" t="s">
        <v>136</v>
      </c>
      <c r="B906" t="s">
        <v>28</v>
      </c>
      <c r="D906">
        <v>1.904296875E-2</v>
      </c>
      <c r="E906">
        <v>8.447265625E-2</v>
      </c>
      <c r="F906">
        <v>0.98974609375</v>
      </c>
      <c r="G906">
        <v>0</v>
      </c>
      <c r="H906">
        <v>0</v>
      </c>
      <c r="I906">
        <v>0</v>
      </c>
      <c r="J906">
        <v>4.866943359375</v>
      </c>
      <c r="K906">
        <v>-1.0931396484375</v>
      </c>
      <c r="L906">
        <v>0.5767822265625</v>
      </c>
      <c r="M906">
        <v>1.8839342219506165E-2</v>
      </c>
      <c r="N906">
        <v>8.4038837532485908E-2</v>
      </c>
      <c r="O906">
        <v>0.98976928789293506</v>
      </c>
      <c r="P906">
        <v>0</v>
      </c>
      <c r="Q906">
        <v>0</v>
      </c>
      <c r="R906">
        <v>0</v>
      </c>
      <c r="S906">
        <v>4.866943359375</v>
      </c>
      <c r="T906">
        <v>-1.0931591153677456</v>
      </c>
      <c r="U906">
        <v>0.5767822265625</v>
      </c>
    </row>
    <row r="907" spans="1:21" x14ac:dyDescent="0.4">
      <c r="A907" t="s">
        <v>137</v>
      </c>
      <c r="B907" t="s">
        <v>28</v>
      </c>
      <c r="D907">
        <v>1.85546875E-2</v>
      </c>
      <c r="E907">
        <v>8.3984375E-2</v>
      </c>
      <c r="F907">
        <v>0.9892578125</v>
      </c>
      <c r="G907">
        <v>0</v>
      </c>
      <c r="H907">
        <v>0</v>
      </c>
      <c r="I907">
        <v>0</v>
      </c>
      <c r="J907">
        <v>4.866943359375</v>
      </c>
      <c r="K907">
        <v>-1.0931396484375</v>
      </c>
      <c r="L907">
        <v>0.5767822265625</v>
      </c>
      <c r="M907">
        <v>1.8782411275604934E-2</v>
      </c>
      <c r="N907">
        <v>8.4027945025988732E-2</v>
      </c>
      <c r="O907">
        <v>0.98966699281434811</v>
      </c>
      <c r="P907">
        <v>0</v>
      </c>
      <c r="Q907">
        <v>0</v>
      </c>
      <c r="R907">
        <v>0</v>
      </c>
      <c r="S907">
        <v>4.866943359375</v>
      </c>
      <c r="T907">
        <v>-1.0931552219816965</v>
      </c>
      <c r="U907">
        <v>0.5767822265625</v>
      </c>
    </row>
    <row r="908" spans="1:21" x14ac:dyDescent="0.4">
      <c r="A908" t="s">
        <v>138</v>
      </c>
      <c r="B908" t="s">
        <v>28</v>
      </c>
      <c r="D908">
        <v>1.904296875E-2</v>
      </c>
      <c r="E908">
        <v>8.447265625E-2</v>
      </c>
      <c r="F908">
        <v>0.98974609375</v>
      </c>
      <c r="G908">
        <v>0</v>
      </c>
      <c r="H908">
        <v>0</v>
      </c>
      <c r="I908">
        <v>0</v>
      </c>
      <c r="J908">
        <v>4.866943359375</v>
      </c>
      <c r="K908">
        <v>-1.0931396484375</v>
      </c>
      <c r="L908">
        <v>0.5767822265625</v>
      </c>
      <c r="M908">
        <v>1.8834522770483947E-2</v>
      </c>
      <c r="N908">
        <v>8.4116887270790988E-2</v>
      </c>
      <c r="O908">
        <v>0.98968281300147853</v>
      </c>
      <c r="P908">
        <v>0</v>
      </c>
      <c r="Q908">
        <v>0</v>
      </c>
      <c r="R908">
        <v>0</v>
      </c>
      <c r="S908">
        <v>4.866943359375</v>
      </c>
      <c r="T908">
        <v>-1.0931521072728572</v>
      </c>
      <c r="U908">
        <v>0.5767822265625</v>
      </c>
    </row>
    <row r="909" spans="1:21" x14ac:dyDescent="0.4">
      <c r="A909" t="s">
        <v>139</v>
      </c>
      <c r="B909" t="s">
        <v>28</v>
      </c>
      <c r="D909">
        <v>1.85546875E-2</v>
      </c>
      <c r="E909">
        <v>8.3984375E-2</v>
      </c>
      <c r="F909">
        <v>0.98974609375</v>
      </c>
      <c r="G909">
        <v>0</v>
      </c>
      <c r="H909">
        <v>0</v>
      </c>
      <c r="I909">
        <v>0</v>
      </c>
      <c r="J909">
        <v>4.866943359375</v>
      </c>
      <c r="K909">
        <v>-1.0931396484375</v>
      </c>
      <c r="L909">
        <v>0.5767822265625</v>
      </c>
      <c r="M909">
        <v>1.8778555716387157E-2</v>
      </c>
      <c r="N909">
        <v>8.4090384816632793E-2</v>
      </c>
      <c r="O909">
        <v>0.98969546915118289</v>
      </c>
      <c r="P909">
        <v>0</v>
      </c>
      <c r="Q909">
        <v>0</v>
      </c>
      <c r="R909">
        <v>0</v>
      </c>
      <c r="S909">
        <v>4.866943359375</v>
      </c>
      <c r="T909">
        <v>-1.0931496155057858</v>
      </c>
      <c r="U909">
        <v>0.5767822265625</v>
      </c>
    </row>
    <row r="910" spans="1:21" x14ac:dyDescent="0.4">
      <c r="A910" t="s">
        <v>140</v>
      </c>
      <c r="B910" t="s">
        <v>28</v>
      </c>
      <c r="D910">
        <v>1.85546875E-2</v>
      </c>
      <c r="E910">
        <v>8.3984375E-2</v>
      </c>
      <c r="F910">
        <v>0.98974609375</v>
      </c>
      <c r="G910">
        <v>0</v>
      </c>
      <c r="H910">
        <v>0</v>
      </c>
      <c r="I910">
        <v>0</v>
      </c>
      <c r="J910">
        <v>4.866943359375</v>
      </c>
      <c r="K910">
        <v>-1.0931396484375</v>
      </c>
      <c r="L910">
        <v>0.5767822265625</v>
      </c>
      <c r="M910">
        <v>1.8778555716387157E-2</v>
      </c>
      <c r="N910">
        <v>8.4090384816632793E-2</v>
      </c>
      <c r="O910">
        <v>0.98969546915118289</v>
      </c>
      <c r="P910">
        <v>0</v>
      </c>
      <c r="Q910">
        <v>0</v>
      </c>
      <c r="R910">
        <v>0</v>
      </c>
      <c r="S910">
        <v>4.866943359375</v>
      </c>
      <c r="T910">
        <v>-1.0931496155057858</v>
      </c>
      <c r="U910">
        <v>0.5767822265625</v>
      </c>
    </row>
    <row r="911" spans="1:21" x14ac:dyDescent="0.4">
      <c r="A911" t="s">
        <v>141</v>
      </c>
      <c r="B911" t="s">
        <v>28</v>
      </c>
      <c r="D911">
        <v>1.85546875E-2</v>
      </c>
      <c r="E911">
        <v>8.3984375E-2</v>
      </c>
      <c r="F911">
        <v>0.98974609375</v>
      </c>
      <c r="G911">
        <v>0</v>
      </c>
      <c r="H911">
        <v>0</v>
      </c>
      <c r="I911">
        <v>0</v>
      </c>
      <c r="J911">
        <v>4.866943359375</v>
      </c>
      <c r="K911">
        <v>-1.0931396484375</v>
      </c>
      <c r="L911">
        <v>0.5767822265625</v>
      </c>
      <c r="M911">
        <v>1.8733782073109728E-2</v>
      </c>
      <c r="N911">
        <v>8.4069182853306237E-2</v>
      </c>
      <c r="O911">
        <v>0.98970559407094638</v>
      </c>
      <c r="P911">
        <v>0</v>
      </c>
      <c r="Q911">
        <v>0</v>
      </c>
      <c r="R911">
        <v>0</v>
      </c>
      <c r="S911">
        <v>4.866943359375</v>
      </c>
      <c r="T911">
        <v>-1.0931476220921286</v>
      </c>
      <c r="U911">
        <v>0.5767822265625</v>
      </c>
    </row>
    <row r="912" spans="1:21" x14ac:dyDescent="0.4">
      <c r="A912" t="s">
        <v>142</v>
      </c>
      <c r="B912" t="s">
        <v>28</v>
      </c>
      <c r="D912">
        <v>1.85546875E-2</v>
      </c>
      <c r="E912">
        <v>8.447265625E-2</v>
      </c>
      <c r="F912">
        <v>0.990234375</v>
      </c>
      <c r="G912">
        <v>0</v>
      </c>
      <c r="H912">
        <v>0</v>
      </c>
      <c r="I912">
        <v>0</v>
      </c>
      <c r="J912">
        <v>4.866943359375</v>
      </c>
      <c r="K912">
        <v>-1.0931396484375</v>
      </c>
      <c r="L912">
        <v>0.5767822265625</v>
      </c>
      <c r="M912">
        <v>1.8697963158487783E-2</v>
      </c>
      <c r="N912">
        <v>8.4149877532644995E-2</v>
      </c>
      <c r="O912">
        <v>0.98981135025675715</v>
      </c>
      <c r="P912">
        <v>0</v>
      </c>
      <c r="Q912">
        <v>0</v>
      </c>
      <c r="R912">
        <v>0</v>
      </c>
      <c r="S912">
        <v>4.866943359375</v>
      </c>
      <c r="T912">
        <v>-1.093146027361203</v>
      </c>
      <c r="U912">
        <v>0.5767822265625</v>
      </c>
    </row>
    <row r="913" spans="1:21" x14ac:dyDescent="0.4">
      <c r="A913" t="s">
        <v>143</v>
      </c>
      <c r="B913" t="s">
        <v>28</v>
      </c>
      <c r="D913">
        <v>1.904296875E-2</v>
      </c>
      <c r="E913">
        <v>8.3984375E-2</v>
      </c>
      <c r="F913">
        <v>0.990234375</v>
      </c>
      <c r="G913">
        <v>0</v>
      </c>
      <c r="H913">
        <v>0</v>
      </c>
      <c r="I913">
        <v>0</v>
      </c>
      <c r="J913">
        <v>4.866943359375</v>
      </c>
      <c r="K913">
        <v>-1.0931396484375</v>
      </c>
      <c r="L913">
        <v>0.5767822265625</v>
      </c>
      <c r="M913">
        <v>1.8766964276790227E-2</v>
      </c>
      <c r="N913">
        <v>8.4116777026116002E-2</v>
      </c>
      <c r="O913">
        <v>0.98989595520540585</v>
      </c>
      <c r="P913">
        <v>0</v>
      </c>
      <c r="Q913">
        <v>0</v>
      </c>
      <c r="R913">
        <v>0</v>
      </c>
      <c r="S913">
        <v>4.866943359375</v>
      </c>
      <c r="T913">
        <v>-1.0931447515764625</v>
      </c>
      <c r="U913">
        <v>0.5767822265625</v>
      </c>
    </row>
    <row r="914" spans="1:21" x14ac:dyDescent="0.4">
      <c r="A914" t="s">
        <v>20</v>
      </c>
      <c r="B914" t="s">
        <v>29</v>
      </c>
      <c r="D914">
        <v>-2.9296875E-2</v>
      </c>
      <c r="E914">
        <v>1.123046875E-2</v>
      </c>
      <c r="F914">
        <v>0.9990234375</v>
      </c>
      <c r="G914">
        <v>0</v>
      </c>
      <c r="H914">
        <v>0</v>
      </c>
      <c r="I914">
        <v>0</v>
      </c>
      <c r="J914">
        <v>0.6536865234375</v>
      </c>
      <c r="K914">
        <v>1.669921875</v>
      </c>
      <c r="L914">
        <v>0.384521484375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4">
      <c r="A915" t="s">
        <v>31</v>
      </c>
      <c r="B915" t="s">
        <v>29</v>
      </c>
      <c r="D915">
        <v>-2.880859375E-2</v>
      </c>
      <c r="E915">
        <v>1.171875E-2</v>
      </c>
      <c r="F915">
        <v>1.00048828125</v>
      </c>
      <c r="G915">
        <v>0</v>
      </c>
      <c r="H915">
        <v>0</v>
      </c>
      <c r="I915">
        <v>0</v>
      </c>
      <c r="J915">
        <v>0.6536865234375</v>
      </c>
      <c r="K915">
        <v>1.669921875</v>
      </c>
      <c r="L915">
        <v>0.384521484375</v>
      </c>
      <c r="M915">
        <v>-2.880859375E-2</v>
      </c>
      <c r="N915">
        <v>1.171875E-2</v>
      </c>
      <c r="O915">
        <v>1.00048828125</v>
      </c>
      <c r="P915">
        <v>0</v>
      </c>
      <c r="Q915">
        <v>0</v>
      </c>
      <c r="R915">
        <v>0</v>
      </c>
      <c r="S915">
        <v>0.6536865234375</v>
      </c>
      <c r="T915">
        <v>1.669921875</v>
      </c>
      <c r="U915">
        <v>0.384521484375</v>
      </c>
    </row>
    <row r="916" spans="1:21" x14ac:dyDescent="0.4">
      <c r="A916" t="s">
        <v>32</v>
      </c>
      <c r="B916" t="s">
        <v>29</v>
      </c>
      <c r="D916">
        <v>-2.880859375E-2</v>
      </c>
      <c r="E916">
        <v>1.123046875E-2</v>
      </c>
      <c r="F916">
        <v>0.998046875</v>
      </c>
      <c r="G916">
        <v>0</v>
      </c>
      <c r="H916">
        <v>0</v>
      </c>
      <c r="I916">
        <v>0</v>
      </c>
      <c r="J916">
        <v>0.6536865234375</v>
      </c>
      <c r="K916">
        <v>1.669921875</v>
      </c>
      <c r="L916">
        <v>0.384521484375</v>
      </c>
      <c r="M916">
        <v>-2.880859375E-2</v>
      </c>
      <c r="N916">
        <v>1.1621093750000002E-2</v>
      </c>
      <c r="O916">
        <v>1</v>
      </c>
      <c r="P916">
        <v>0</v>
      </c>
      <c r="Q916">
        <v>0</v>
      </c>
      <c r="R916">
        <v>0</v>
      </c>
      <c r="S916">
        <v>0.6536865234375</v>
      </c>
      <c r="T916">
        <v>1.669921875</v>
      </c>
      <c r="U916">
        <v>0.384521484375</v>
      </c>
    </row>
    <row r="917" spans="1:21" x14ac:dyDescent="0.4">
      <c r="A917" t="s">
        <v>33</v>
      </c>
      <c r="B917" t="s">
        <v>29</v>
      </c>
      <c r="D917">
        <v>-2.83203125E-2</v>
      </c>
      <c r="E917">
        <v>1.07421875E-2</v>
      </c>
      <c r="F917">
        <v>0.99853515625</v>
      </c>
      <c r="G917">
        <v>0</v>
      </c>
      <c r="H917">
        <v>0</v>
      </c>
      <c r="I917">
        <v>0</v>
      </c>
      <c r="J917">
        <v>0.6536865234375</v>
      </c>
      <c r="K917">
        <v>1.669921875</v>
      </c>
      <c r="L917">
        <v>0.384521484375</v>
      </c>
      <c r="M917">
        <v>-2.8710937500000002E-2</v>
      </c>
      <c r="N917">
        <v>1.1445312500000002E-2</v>
      </c>
      <c r="O917">
        <v>0.99970703125000004</v>
      </c>
      <c r="P917">
        <v>0</v>
      </c>
      <c r="Q917">
        <v>0</v>
      </c>
      <c r="R917">
        <v>0</v>
      </c>
      <c r="S917">
        <v>0.6536865234375</v>
      </c>
      <c r="T917">
        <v>1.669921875</v>
      </c>
      <c r="U917">
        <v>0.384521484375</v>
      </c>
    </row>
    <row r="918" spans="1:21" x14ac:dyDescent="0.4">
      <c r="A918" t="s">
        <v>34</v>
      </c>
      <c r="B918" t="s">
        <v>29</v>
      </c>
      <c r="D918">
        <v>-2.9296875E-2</v>
      </c>
      <c r="E918">
        <v>1.07421875E-2</v>
      </c>
      <c r="F918">
        <v>0.9990234375</v>
      </c>
      <c r="G918">
        <v>0</v>
      </c>
      <c r="H918">
        <v>0</v>
      </c>
      <c r="I918">
        <v>0</v>
      </c>
      <c r="J918">
        <v>0.6536865234375</v>
      </c>
      <c r="K918">
        <v>1.6644287109375</v>
      </c>
      <c r="L918">
        <v>0.384521484375</v>
      </c>
      <c r="M918">
        <v>-2.8828125000000003E-2</v>
      </c>
      <c r="N918">
        <v>1.1304687500000004E-2</v>
      </c>
      <c r="O918">
        <v>0.99957031250000006</v>
      </c>
      <c r="P918">
        <v>0</v>
      </c>
      <c r="Q918">
        <v>0</v>
      </c>
      <c r="R918">
        <v>0</v>
      </c>
      <c r="S918">
        <v>0.6536865234375</v>
      </c>
      <c r="T918">
        <v>1.6688232421875</v>
      </c>
      <c r="U918">
        <v>0.384521484375</v>
      </c>
    </row>
    <row r="919" spans="1:21" x14ac:dyDescent="0.4">
      <c r="A919" t="s">
        <v>35</v>
      </c>
      <c r="B919" t="s">
        <v>29</v>
      </c>
      <c r="D919">
        <v>-2.9296875E-2</v>
      </c>
      <c r="E919">
        <v>1.123046875E-2</v>
      </c>
      <c r="F919">
        <v>1</v>
      </c>
      <c r="G919">
        <v>0</v>
      </c>
      <c r="H919">
        <v>0</v>
      </c>
      <c r="I919">
        <v>0</v>
      </c>
      <c r="J919">
        <v>0.6591796875</v>
      </c>
      <c r="K919">
        <v>1.6644287109375</v>
      </c>
      <c r="L919">
        <v>0.384521484375</v>
      </c>
      <c r="M919">
        <v>-2.8921875000000003E-2</v>
      </c>
      <c r="N919">
        <v>1.1289843750000004E-2</v>
      </c>
      <c r="O919">
        <v>0.99965625000000014</v>
      </c>
      <c r="P919">
        <v>0</v>
      </c>
      <c r="Q919">
        <v>0</v>
      </c>
      <c r="R919">
        <v>0</v>
      </c>
      <c r="S919">
        <v>0.65478515625</v>
      </c>
      <c r="T919">
        <v>1.6679443359375001</v>
      </c>
      <c r="U919">
        <v>0.384521484375</v>
      </c>
    </row>
    <row r="920" spans="1:21" x14ac:dyDescent="0.4">
      <c r="A920" t="s">
        <v>36</v>
      </c>
      <c r="B920" t="s">
        <v>29</v>
      </c>
      <c r="D920">
        <v>-2.880859375E-2</v>
      </c>
      <c r="E920">
        <v>1.123046875E-2</v>
      </c>
      <c r="F920">
        <v>0.99951171875</v>
      </c>
      <c r="G920">
        <v>0</v>
      </c>
      <c r="H920">
        <v>0</v>
      </c>
      <c r="I920">
        <v>0</v>
      </c>
      <c r="J920">
        <v>0.6591796875</v>
      </c>
      <c r="K920">
        <v>1.669921875</v>
      </c>
      <c r="L920">
        <v>0.384521484375</v>
      </c>
      <c r="M920">
        <v>-2.8899218750000004E-2</v>
      </c>
      <c r="N920">
        <v>1.1277968750000004E-2</v>
      </c>
      <c r="O920">
        <v>0.99962734375000017</v>
      </c>
      <c r="P920">
        <v>0</v>
      </c>
      <c r="Q920">
        <v>0</v>
      </c>
      <c r="R920">
        <v>0</v>
      </c>
      <c r="S920">
        <v>0.65566406249999998</v>
      </c>
      <c r="T920">
        <v>1.6683398437500001</v>
      </c>
      <c r="U920">
        <v>0.384521484375</v>
      </c>
    </row>
    <row r="921" spans="1:21" x14ac:dyDescent="0.4">
      <c r="A921" t="s">
        <v>37</v>
      </c>
      <c r="B921" t="s">
        <v>29</v>
      </c>
      <c r="D921">
        <v>-2.83203125E-2</v>
      </c>
      <c r="E921">
        <v>1.07421875E-2</v>
      </c>
      <c r="F921">
        <v>1.0009765625</v>
      </c>
      <c r="G921">
        <v>0</v>
      </c>
      <c r="H921">
        <v>0</v>
      </c>
      <c r="I921">
        <v>0</v>
      </c>
      <c r="J921">
        <v>0.6591796875</v>
      </c>
      <c r="K921">
        <v>1.6644287109375</v>
      </c>
      <c r="L921">
        <v>0.384521484375</v>
      </c>
      <c r="M921">
        <v>-2.8783437500000005E-2</v>
      </c>
      <c r="N921">
        <v>1.1170812500000005E-2</v>
      </c>
      <c r="O921">
        <v>0.99989718750000023</v>
      </c>
      <c r="P921">
        <v>0</v>
      </c>
      <c r="Q921">
        <v>0</v>
      </c>
      <c r="R921">
        <v>0</v>
      </c>
      <c r="S921">
        <v>0.6563671875</v>
      </c>
      <c r="T921">
        <v>1.6675576171875002</v>
      </c>
      <c r="U921">
        <v>0.384521484375</v>
      </c>
    </row>
    <row r="922" spans="1:21" x14ac:dyDescent="0.4">
      <c r="A922" t="s">
        <v>38</v>
      </c>
      <c r="B922" t="s">
        <v>29</v>
      </c>
      <c r="D922">
        <v>-2.880859375E-2</v>
      </c>
      <c r="E922">
        <v>1.123046875E-2</v>
      </c>
      <c r="F922">
        <v>0.9990234375</v>
      </c>
      <c r="G922">
        <v>0</v>
      </c>
      <c r="H922">
        <v>0</v>
      </c>
      <c r="I922">
        <v>0</v>
      </c>
      <c r="J922">
        <v>0.6536865234375</v>
      </c>
      <c r="K922">
        <v>1.6644287109375</v>
      </c>
      <c r="L922">
        <v>0.384521484375</v>
      </c>
      <c r="M922">
        <v>-2.8788468750000004E-2</v>
      </c>
      <c r="N922">
        <v>1.1182743750000005E-2</v>
      </c>
      <c r="O922">
        <v>0.99972243750000023</v>
      </c>
      <c r="P922">
        <v>0</v>
      </c>
      <c r="Q922">
        <v>0</v>
      </c>
      <c r="R922">
        <v>0</v>
      </c>
      <c r="S922">
        <v>0.65583105468750003</v>
      </c>
      <c r="T922">
        <v>1.6669318359375003</v>
      </c>
      <c r="U922">
        <v>0.384521484375</v>
      </c>
    </row>
    <row r="923" spans="1:21" x14ac:dyDescent="0.4">
      <c r="A923" t="s">
        <v>39</v>
      </c>
      <c r="B923" t="s">
        <v>29</v>
      </c>
      <c r="D923">
        <v>-2.9296875E-2</v>
      </c>
      <c r="E923">
        <v>1.171875E-2</v>
      </c>
      <c r="F923">
        <v>0.9990234375</v>
      </c>
      <c r="G923">
        <v>0</v>
      </c>
      <c r="H923">
        <v>0</v>
      </c>
      <c r="I923">
        <v>0</v>
      </c>
      <c r="J923">
        <v>0.6536865234375</v>
      </c>
      <c r="K923">
        <v>1.669921875</v>
      </c>
      <c r="L923">
        <v>0.384521484375</v>
      </c>
      <c r="M923">
        <v>-2.8890150000000003E-2</v>
      </c>
      <c r="N923">
        <v>1.1289945000000004E-2</v>
      </c>
      <c r="O923">
        <v>0.9995826375000002</v>
      </c>
      <c r="P923">
        <v>0</v>
      </c>
      <c r="Q923">
        <v>0</v>
      </c>
      <c r="R923">
        <v>0</v>
      </c>
      <c r="S923">
        <v>0.6554021484375</v>
      </c>
      <c r="T923">
        <v>1.6675298437500004</v>
      </c>
      <c r="U923">
        <v>0.384521484375</v>
      </c>
    </row>
    <row r="924" spans="1:21" x14ac:dyDescent="0.4">
      <c r="A924" t="s">
        <v>40</v>
      </c>
      <c r="B924" t="s">
        <v>29</v>
      </c>
      <c r="D924">
        <v>-2.880859375E-2</v>
      </c>
      <c r="E924">
        <v>1.07421875E-2</v>
      </c>
      <c r="F924">
        <v>0.99853515625</v>
      </c>
      <c r="G924">
        <v>0</v>
      </c>
      <c r="H924">
        <v>0</v>
      </c>
      <c r="I924">
        <v>0</v>
      </c>
      <c r="J924">
        <v>0.6591796875</v>
      </c>
      <c r="K924">
        <v>1.669921875</v>
      </c>
      <c r="L924">
        <v>0.384521484375</v>
      </c>
      <c r="M924">
        <v>-2.8873838750000005E-2</v>
      </c>
      <c r="N924">
        <v>1.1180393500000003E-2</v>
      </c>
      <c r="O924">
        <v>0.99937314125000021</v>
      </c>
      <c r="P924">
        <v>0</v>
      </c>
      <c r="Q924">
        <v>0</v>
      </c>
      <c r="R924">
        <v>0</v>
      </c>
      <c r="S924">
        <v>0.65615765625</v>
      </c>
      <c r="T924">
        <v>1.6680082500000004</v>
      </c>
      <c r="U924">
        <v>0.384521484375</v>
      </c>
    </row>
    <row r="925" spans="1:21" x14ac:dyDescent="0.4">
      <c r="A925" t="s">
        <v>41</v>
      </c>
      <c r="B925" t="s">
        <v>29</v>
      </c>
      <c r="D925">
        <v>-2.880859375E-2</v>
      </c>
      <c r="E925">
        <v>1.123046875E-2</v>
      </c>
      <c r="F925">
        <v>1.00048828125</v>
      </c>
      <c r="G925">
        <v>0</v>
      </c>
      <c r="H925">
        <v>0</v>
      </c>
      <c r="I925">
        <v>0</v>
      </c>
      <c r="J925">
        <v>0.6536865234375</v>
      </c>
      <c r="K925">
        <v>1.669921875</v>
      </c>
      <c r="L925">
        <v>0.384521484375</v>
      </c>
      <c r="M925">
        <v>-2.8860789750000004E-2</v>
      </c>
      <c r="N925">
        <v>1.1190408550000005E-2</v>
      </c>
      <c r="O925">
        <v>0.99959616925000017</v>
      </c>
      <c r="P925">
        <v>0</v>
      </c>
      <c r="Q925">
        <v>0</v>
      </c>
      <c r="R925">
        <v>0</v>
      </c>
      <c r="S925">
        <v>0.65566342968750002</v>
      </c>
      <c r="T925">
        <v>1.6683909750000003</v>
      </c>
      <c r="U925">
        <v>0.384521484375</v>
      </c>
    </row>
    <row r="926" spans="1:21" x14ac:dyDescent="0.4">
      <c r="A926" t="s">
        <v>42</v>
      </c>
      <c r="B926" t="s">
        <v>29</v>
      </c>
      <c r="D926">
        <v>-2.880859375E-2</v>
      </c>
      <c r="E926">
        <v>1.123046875E-2</v>
      </c>
      <c r="F926">
        <v>1.00048828125</v>
      </c>
      <c r="G926">
        <v>0</v>
      </c>
      <c r="H926">
        <v>0</v>
      </c>
      <c r="I926">
        <v>0</v>
      </c>
      <c r="J926">
        <v>0.6536865234375</v>
      </c>
      <c r="K926">
        <v>1.669921875</v>
      </c>
      <c r="L926">
        <v>0.384521484375</v>
      </c>
      <c r="M926">
        <v>-2.8860789750000004E-2</v>
      </c>
      <c r="N926">
        <v>1.1190408550000005E-2</v>
      </c>
      <c r="O926">
        <v>0.99959616925000017</v>
      </c>
      <c r="P926">
        <v>0</v>
      </c>
      <c r="Q926">
        <v>0</v>
      </c>
      <c r="R926">
        <v>0</v>
      </c>
      <c r="S926">
        <v>0.65566342968750002</v>
      </c>
      <c r="T926">
        <v>1.6683909750000003</v>
      </c>
      <c r="U926">
        <v>0.384521484375</v>
      </c>
    </row>
    <row r="927" spans="1:21" x14ac:dyDescent="0.4">
      <c r="A927" t="s">
        <v>43</v>
      </c>
      <c r="B927" t="s">
        <v>29</v>
      </c>
      <c r="D927">
        <v>-2.83203125E-2</v>
      </c>
      <c r="E927">
        <v>1.171875E-2</v>
      </c>
      <c r="F927">
        <v>0.9990234375</v>
      </c>
      <c r="G927">
        <v>0</v>
      </c>
      <c r="H927">
        <v>0</v>
      </c>
      <c r="I927">
        <v>0</v>
      </c>
      <c r="J927">
        <v>0.6591796875</v>
      </c>
      <c r="K927">
        <v>1.6644287109375</v>
      </c>
      <c r="L927">
        <v>0.384521484375</v>
      </c>
      <c r="M927">
        <v>-2.8752694300000006E-2</v>
      </c>
      <c r="N927">
        <v>1.1296076840000004E-2</v>
      </c>
      <c r="O927">
        <v>0.9994816229000002</v>
      </c>
      <c r="P927">
        <v>0</v>
      </c>
      <c r="Q927">
        <v>0</v>
      </c>
      <c r="R927">
        <v>0</v>
      </c>
      <c r="S927">
        <v>0.65636668125000008</v>
      </c>
      <c r="T927">
        <v>1.6675985221875003</v>
      </c>
      <c r="U927">
        <v>0.384521484375</v>
      </c>
    </row>
    <row r="928" spans="1:21" x14ac:dyDescent="0.4">
      <c r="A928" t="s">
        <v>44</v>
      </c>
      <c r="B928" t="s">
        <v>29</v>
      </c>
      <c r="D928">
        <v>-2.880859375E-2</v>
      </c>
      <c r="E928">
        <v>1.123046875E-2</v>
      </c>
      <c r="F928">
        <v>0.9990234375</v>
      </c>
      <c r="G928">
        <v>0</v>
      </c>
      <c r="H928">
        <v>0</v>
      </c>
      <c r="I928">
        <v>0</v>
      </c>
      <c r="J928">
        <v>0.6591796875</v>
      </c>
      <c r="K928">
        <v>1.6644287109375</v>
      </c>
      <c r="L928">
        <v>0.384521484375</v>
      </c>
      <c r="M928">
        <v>-2.8763874190000004E-2</v>
      </c>
      <c r="N928">
        <v>1.1282955222000004E-2</v>
      </c>
      <c r="O928">
        <v>0.99938998582000027</v>
      </c>
      <c r="P928">
        <v>0</v>
      </c>
      <c r="Q928">
        <v>0</v>
      </c>
      <c r="R928">
        <v>0</v>
      </c>
      <c r="S928">
        <v>0.65692928250000004</v>
      </c>
      <c r="T928">
        <v>1.6669645599375003</v>
      </c>
      <c r="U928">
        <v>0.384521484375</v>
      </c>
    </row>
    <row r="929" spans="1:21" x14ac:dyDescent="0.4">
      <c r="A929" t="s">
        <v>45</v>
      </c>
      <c r="B929" t="s">
        <v>29</v>
      </c>
      <c r="D929">
        <v>-2.880859375E-2</v>
      </c>
      <c r="E929">
        <v>1.123046875E-2</v>
      </c>
      <c r="F929">
        <v>0.99853515625</v>
      </c>
      <c r="G929">
        <v>0</v>
      </c>
      <c r="H929">
        <v>0</v>
      </c>
      <c r="I929">
        <v>0</v>
      </c>
      <c r="J929">
        <v>0.6591796875</v>
      </c>
      <c r="K929">
        <v>1.6644287109375</v>
      </c>
      <c r="L929">
        <v>0.384521484375</v>
      </c>
      <c r="M929">
        <v>-2.8772818102000004E-2</v>
      </c>
      <c r="N929">
        <v>1.1272457927600005E-2</v>
      </c>
      <c r="O929">
        <v>0.99921901990600026</v>
      </c>
      <c r="P929">
        <v>0</v>
      </c>
      <c r="Q929">
        <v>0</v>
      </c>
      <c r="R929">
        <v>0</v>
      </c>
      <c r="S929">
        <v>0.65737936350000004</v>
      </c>
      <c r="T929">
        <v>1.6664573901375004</v>
      </c>
      <c r="U929">
        <v>0.384521484375</v>
      </c>
    </row>
    <row r="930" spans="1:21" x14ac:dyDescent="0.4">
      <c r="A930" t="s">
        <v>46</v>
      </c>
      <c r="B930" t="s">
        <v>29</v>
      </c>
      <c r="D930">
        <v>-2.880859375E-2</v>
      </c>
      <c r="E930">
        <v>1.123046875E-2</v>
      </c>
      <c r="F930">
        <v>0.99951171875</v>
      </c>
      <c r="G930">
        <v>0</v>
      </c>
      <c r="H930">
        <v>0</v>
      </c>
      <c r="I930">
        <v>0</v>
      </c>
      <c r="J930">
        <v>0.6591796875</v>
      </c>
      <c r="K930">
        <v>1.6644287109375</v>
      </c>
      <c r="L930">
        <v>0.384521484375</v>
      </c>
      <c r="M930">
        <v>-2.8779973231600003E-2</v>
      </c>
      <c r="N930">
        <v>1.1264060092080004E-2</v>
      </c>
      <c r="O930">
        <v>0.99927755967480025</v>
      </c>
      <c r="P930">
        <v>0</v>
      </c>
      <c r="Q930">
        <v>0</v>
      </c>
      <c r="R930">
        <v>0</v>
      </c>
      <c r="S930">
        <v>0.6577394283000001</v>
      </c>
      <c r="T930">
        <v>1.6660516542975004</v>
      </c>
      <c r="U930">
        <v>0.384521484375</v>
      </c>
    </row>
    <row r="931" spans="1:21" x14ac:dyDescent="0.4">
      <c r="A931" t="s">
        <v>47</v>
      </c>
      <c r="B931" t="s">
        <v>29</v>
      </c>
      <c r="D931">
        <v>-2.9296875E-2</v>
      </c>
      <c r="E931">
        <v>1.171875E-2</v>
      </c>
      <c r="F931">
        <v>0.9990234375</v>
      </c>
      <c r="G931">
        <v>0</v>
      </c>
      <c r="H931">
        <v>0</v>
      </c>
      <c r="I931">
        <v>0</v>
      </c>
      <c r="J931">
        <v>0.6591796875</v>
      </c>
      <c r="K931">
        <v>1.6644287109375</v>
      </c>
      <c r="L931">
        <v>0.384521484375</v>
      </c>
      <c r="M931">
        <v>-2.8883353585280006E-2</v>
      </c>
      <c r="N931">
        <v>1.1354998073664004E-2</v>
      </c>
      <c r="O931">
        <v>0.99922673523984029</v>
      </c>
      <c r="P931">
        <v>0</v>
      </c>
      <c r="Q931">
        <v>0</v>
      </c>
      <c r="R931">
        <v>0</v>
      </c>
      <c r="S931">
        <v>0.65802748014000012</v>
      </c>
      <c r="T931">
        <v>1.6657270656255003</v>
      </c>
      <c r="U931">
        <v>0.384521484375</v>
      </c>
    </row>
    <row r="932" spans="1:21" x14ac:dyDescent="0.4">
      <c r="A932" t="s">
        <v>48</v>
      </c>
      <c r="B932" t="s">
        <v>29</v>
      </c>
      <c r="D932">
        <v>-2.83203125E-2</v>
      </c>
      <c r="E932">
        <v>1.123046875E-2</v>
      </c>
      <c r="F932">
        <v>0.99951171875</v>
      </c>
      <c r="G932">
        <v>0</v>
      </c>
      <c r="H932">
        <v>0</v>
      </c>
      <c r="I932">
        <v>0</v>
      </c>
      <c r="J932">
        <v>0.6591796875</v>
      </c>
      <c r="K932">
        <v>1.669921875</v>
      </c>
      <c r="L932">
        <v>0.384521484375</v>
      </c>
      <c r="M932">
        <v>-2.8770745368224007E-2</v>
      </c>
      <c r="N932">
        <v>1.1330092208931204E-2</v>
      </c>
      <c r="O932">
        <v>0.99928373194187237</v>
      </c>
      <c r="P932">
        <v>0</v>
      </c>
      <c r="Q932">
        <v>0</v>
      </c>
      <c r="R932">
        <v>0</v>
      </c>
      <c r="S932">
        <v>0.65825792161200014</v>
      </c>
      <c r="T932">
        <v>1.6665660275004004</v>
      </c>
      <c r="U932">
        <v>0.384521484375</v>
      </c>
    </row>
    <row r="933" spans="1:21" x14ac:dyDescent="0.4">
      <c r="A933" t="s">
        <v>49</v>
      </c>
      <c r="B933" t="s">
        <v>29</v>
      </c>
      <c r="D933">
        <v>-2.978515625E-2</v>
      </c>
      <c r="E933">
        <v>1.171875E-2</v>
      </c>
      <c r="F933">
        <v>0.99951171875</v>
      </c>
      <c r="G933">
        <v>0</v>
      </c>
      <c r="H933">
        <v>0</v>
      </c>
      <c r="I933">
        <v>0</v>
      </c>
      <c r="J933">
        <v>0.6591796875</v>
      </c>
      <c r="K933">
        <v>1.6644287109375</v>
      </c>
      <c r="L933">
        <v>0.384521484375</v>
      </c>
      <c r="M933">
        <v>-2.897362754457921E-2</v>
      </c>
      <c r="N933">
        <v>1.1407823767144963E-2</v>
      </c>
      <c r="O933">
        <v>0.99932932930349794</v>
      </c>
      <c r="P933">
        <v>0</v>
      </c>
      <c r="Q933">
        <v>0</v>
      </c>
      <c r="R933">
        <v>0</v>
      </c>
      <c r="S933">
        <v>0.65844227478960016</v>
      </c>
      <c r="T933">
        <v>1.6661385641878204</v>
      </c>
      <c r="U933">
        <v>0.384521484375</v>
      </c>
    </row>
    <row r="934" spans="1:21" x14ac:dyDescent="0.4">
      <c r="A934" t="s">
        <v>50</v>
      </c>
      <c r="B934" t="s">
        <v>29</v>
      </c>
      <c r="D934">
        <v>-2.83203125E-2</v>
      </c>
      <c r="E934">
        <v>1.123046875E-2</v>
      </c>
      <c r="F934">
        <v>0.99951171875</v>
      </c>
      <c r="G934">
        <v>0</v>
      </c>
      <c r="H934">
        <v>0</v>
      </c>
      <c r="I934">
        <v>0</v>
      </c>
      <c r="J934">
        <v>0.6591796875</v>
      </c>
      <c r="K934">
        <v>1.669921875</v>
      </c>
      <c r="L934">
        <v>0.384521484375</v>
      </c>
      <c r="M934">
        <v>-2.884296453566337E-2</v>
      </c>
      <c r="N934">
        <v>1.1372352763715971E-2</v>
      </c>
      <c r="O934">
        <v>0.99936580719279844</v>
      </c>
      <c r="P934">
        <v>0</v>
      </c>
      <c r="Q934">
        <v>0</v>
      </c>
      <c r="R934">
        <v>0</v>
      </c>
      <c r="S934">
        <v>0.65858975733168013</v>
      </c>
      <c r="T934">
        <v>1.6668952263502563</v>
      </c>
      <c r="U934">
        <v>0.384521484375</v>
      </c>
    </row>
    <row r="935" spans="1:21" x14ac:dyDescent="0.4">
      <c r="A935" t="s">
        <v>51</v>
      </c>
      <c r="B935" t="s">
        <v>29</v>
      </c>
      <c r="D935">
        <v>-2.9296875E-2</v>
      </c>
      <c r="E935">
        <v>1.123046875E-2</v>
      </c>
      <c r="F935">
        <v>0.9990234375</v>
      </c>
      <c r="G935">
        <v>0</v>
      </c>
      <c r="H935">
        <v>0</v>
      </c>
      <c r="I935">
        <v>0</v>
      </c>
      <c r="J935">
        <v>0.6591796875</v>
      </c>
      <c r="K935">
        <v>1.669921875</v>
      </c>
      <c r="L935">
        <v>0.384521484375</v>
      </c>
      <c r="M935">
        <v>-2.8933746628530696E-2</v>
      </c>
      <c r="N935">
        <v>1.1343975960972778E-2</v>
      </c>
      <c r="O935">
        <v>0.99929733325423886</v>
      </c>
      <c r="P935">
        <v>0</v>
      </c>
      <c r="Q935">
        <v>0</v>
      </c>
      <c r="R935">
        <v>0</v>
      </c>
      <c r="S935">
        <v>0.6587077433653441</v>
      </c>
      <c r="T935">
        <v>1.6675005560802052</v>
      </c>
      <c r="U935">
        <v>0.384521484375</v>
      </c>
    </row>
    <row r="936" spans="1:21" x14ac:dyDescent="0.4">
      <c r="A936" t="s">
        <v>52</v>
      </c>
      <c r="B936" t="s">
        <v>29</v>
      </c>
      <c r="D936">
        <v>-2.83203125E-2</v>
      </c>
      <c r="E936">
        <v>1.123046875E-2</v>
      </c>
      <c r="F936">
        <v>0.99951171875</v>
      </c>
      <c r="G936">
        <v>0</v>
      </c>
      <c r="H936">
        <v>0</v>
      </c>
      <c r="I936">
        <v>0</v>
      </c>
      <c r="J936">
        <v>0.6591796875</v>
      </c>
      <c r="K936">
        <v>1.669921875</v>
      </c>
      <c r="L936">
        <v>0.384521484375</v>
      </c>
      <c r="M936">
        <v>-2.881105980282456E-2</v>
      </c>
      <c r="N936">
        <v>1.1321274518778223E-2</v>
      </c>
      <c r="O936">
        <v>0.99934021035339116</v>
      </c>
      <c r="P936">
        <v>0</v>
      </c>
      <c r="Q936">
        <v>0</v>
      </c>
      <c r="R936">
        <v>0</v>
      </c>
      <c r="S936">
        <v>0.65880213219227535</v>
      </c>
      <c r="T936">
        <v>1.6679848198641642</v>
      </c>
      <c r="U936">
        <v>0.384521484375</v>
      </c>
    </row>
    <row r="937" spans="1:21" x14ac:dyDescent="0.4">
      <c r="A937" t="s">
        <v>53</v>
      </c>
      <c r="B937" t="s">
        <v>29</v>
      </c>
      <c r="D937">
        <v>-2.9296875E-2</v>
      </c>
      <c r="E937">
        <v>1.123046875E-2</v>
      </c>
      <c r="F937">
        <v>0.99951171875</v>
      </c>
      <c r="G937">
        <v>0</v>
      </c>
      <c r="H937">
        <v>0</v>
      </c>
      <c r="I937">
        <v>0</v>
      </c>
      <c r="J937">
        <v>0.6591796875</v>
      </c>
      <c r="K937">
        <v>1.669921875</v>
      </c>
      <c r="L937">
        <v>0.384521484375</v>
      </c>
      <c r="M937">
        <v>-2.8908222842259648E-2</v>
      </c>
      <c r="N937">
        <v>1.130311336502258E-2</v>
      </c>
      <c r="O937">
        <v>0.99937451203271299</v>
      </c>
      <c r="P937">
        <v>0</v>
      </c>
      <c r="Q937">
        <v>0</v>
      </c>
      <c r="R937">
        <v>0</v>
      </c>
      <c r="S937">
        <v>0.65887764325382026</v>
      </c>
      <c r="T937">
        <v>1.6683722308913316</v>
      </c>
      <c r="U937">
        <v>0.384521484375</v>
      </c>
    </row>
    <row r="938" spans="1:21" x14ac:dyDescent="0.4">
      <c r="A938" t="s">
        <v>54</v>
      </c>
      <c r="B938" t="s">
        <v>29</v>
      </c>
      <c r="D938">
        <v>-2.83203125E-2</v>
      </c>
      <c r="E938">
        <v>1.123046875E-2</v>
      </c>
      <c r="F938">
        <v>0.99951171875</v>
      </c>
      <c r="G938">
        <v>0</v>
      </c>
      <c r="H938">
        <v>0</v>
      </c>
      <c r="I938">
        <v>0</v>
      </c>
      <c r="J938">
        <v>0.6591796875</v>
      </c>
      <c r="K938">
        <v>1.669921875</v>
      </c>
      <c r="L938">
        <v>0.384521484375</v>
      </c>
      <c r="M938">
        <v>-2.8790640773807722E-2</v>
      </c>
      <c r="N938">
        <v>1.1288584442018065E-2</v>
      </c>
      <c r="O938">
        <v>0.99940195337617044</v>
      </c>
      <c r="P938">
        <v>0</v>
      </c>
      <c r="Q938">
        <v>0</v>
      </c>
      <c r="R938">
        <v>0</v>
      </c>
      <c r="S938">
        <v>0.65893805210305623</v>
      </c>
      <c r="T938">
        <v>1.6686821597130654</v>
      </c>
      <c r="U938">
        <v>0.384521484375</v>
      </c>
    </row>
    <row r="939" spans="1:21" x14ac:dyDescent="0.4">
      <c r="A939" t="s">
        <v>55</v>
      </c>
      <c r="B939" t="s">
        <v>29</v>
      </c>
      <c r="D939">
        <v>-2.9296875E-2</v>
      </c>
      <c r="E939">
        <v>1.123046875E-2</v>
      </c>
      <c r="F939">
        <v>0.99951171875</v>
      </c>
      <c r="G939">
        <v>0</v>
      </c>
      <c r="H939">
        <v>0</v>
      </c>
      <c r="I939">
        <v>0</v>
      </c>
      <c r="J939">
        <v>0.6536865234375</v>
      </c>
      <c r="K939">
        <v>1.6644287109375</v>
      </c>
      <c r="L939">
        <v>0.384521484375</v>
      </c>
      <c r="M939">
        <v>-2.889188761904618E-2</v>
      </c>
      <c r="N939">
        <v>1.1276961303614453E-2</v>
      </c>
      <c r="O939">
        <v>0.99942390645093648</v>
      </c>
      <c r="P939">
        <v>0</v>
      </c>
      <c r="Q939">
        <v>0</v>
      </c>
      <c r="R939">
        <v>0</v>
      </c>
      <c r="S939">
        <v>0.65788774636994496</v>
      </c>
      <c r="T939">
        <v>1.6678314699579524</v>
      </c>
      <c r="U939">
        <v>0.384521484375</v>
      </c>
    </row>
    <row r="940" spans="1:21" x14ac:dyDescent="0.4">
      <c r="A940" t="s">
        <v>56</v>
      </c>
      <c r="B940" t="s">
        <v>29</v>
      </c>
      <c r="D940">
        <v>-2.9296875E-2</v>
      </c>
      <c r="E940">
        <v>1.123046875E-2</v>
      </c>
      <c r="F940">
        <v>0.99951171875</v>
      </c>
      <c r="G940">
        <v>0</v>
      </c>
      <c r="H940">
        <v>0</v>
      </c>
      <c r="I940">
        <v>0</v>
      </c>
      <c r="J940">
        <v>0.6536865234375</v>
      </c>
      <c r="K940">
        <v>1.6644287109375</v>
      </c>
      <c r="L940">
        <v>0.384521484375</v>
      </c>
      <c r="M940">
        <v>-2.889188761904618E-2</v>
      </c>
      <c r="N940">
        <v>1.1276961303614453E-2</v>
      </c>
      <c r="O940">
        <v>0.99942390645093648</v>
      </c>
      <c r="P940">
        <v>0</v>
      </c>
      <c r="Q940">
        <v>0</v>
      </c>
      <c r="R940">
        <v>0</v>
      </c>
      <c r="S940">
        <v>0.65788774636994496</v>
      </c>
      <c r="T940">
        <v>1.6678314699579524</v>
      </c>
      <c r="U940">
        <v>0.384521484375</v>
      </c>
    </row>
    <row r="941" spans="1:21" x14ac:dyDescent="0.4">
      <c r="A941" t="s">
        <v>57</v>
      </c>
      <c r="B941" t="s">
        <v>29</v>
      </c>
      <c r="D941">
        <v>-2.880859375E-2</v>
      </c>
      <c r="E941">
        <v>1.171875E-2</v>
      </c>
      <c r="F941">
        <v>0.99853515625</v>
      </c>
      <c r="G941">
        <v>0</v>
      </c>
      <c r="H941">
        <v>0</v>
      </c>
      <c r="I941">
        <v>0</v>
      </c>
      <c r="J941">
        <v>0.6536865234375</v>
      </c>
      <c r="K941">
        <v>1.6644287109375</v>
      </c>
      <c r="L941">
        <v>0.384521484375</v>
      </c>
      <c r="M941">
        <v>-2.8875228845236946E-2</v>
      </c>
      <c r="N941">
        <v>1.1365319042891564E-2</v>
      </c>
      <c r="O941">
        <v>0.99924615641074921</v>
      </c>
      <c r="P941">
        <v>0</v>
      </c>
      <c r="Q941">
        <v>0</v>
      </c>
      <c r="R941">
        <v>0</v>
      </c>
      <c r="S941">
        <v>0.65704750178345595</v>
      </c>
      <c r="T941">
        <v>1.667150918153862</v>
      </c>
      <c r="U941">
        <v>0.384521484375</v>
      </c>
    </row>
    <row r="942" spans="1:21" x14ac:dyDescent="0.4">
      <c r="A942" t="s">
        <v>58</v>
      </c>
      <c r="B942" t="s">
        <v>29</v>
      </c>
      <c r="D942">
        <v>-2.9296875E-2</v>
      </c>
      <c r="E942">
        <v>1.123046875E-2</v>
      </c>
      <c r="F942">
        <v>1</v>
      </c>
      <c r="G942">
        <v>0</v>
      </c>
      <c r="H942">
        <v>0</v>
      </c>
      <c r="I942">
        <v>0</v>
      </c>
      <c r="J942">
        <v>0.6536865234375</v>
      </c>
      <c r="K942">
        <v>1.6644287109375</v>
      </c>
      <c r="L942">
        <v>0.384521484375</v>
      </c>
      <c r="M942">
        <v>-2.8959558076189558E-2</v>
      </c>
      <c r="N942">
        <v>1.1338348984313252E-2</v>
      </c>
      <c r="O942">
        <v>0.99939692512859946</v>
      </c>
      <c r="P942">
        <v>0</v>
      </c>
      <c r="Q942">
        <v>0</v>
      </c>
      <c r="R942">
        <v>0</v>
      </c>
      <c r="S942">
        <v>0.65637530611426476</v>
      </c>
      <c r="T942">
        <v>1.6666064767105897</v>
      </c>
      <c r="U942">
        <v>0.384521484375</v>
      </c>
    </row>
    <row r="943" spans="1:21" x14ac:dyDescent="0.4">
      <c r="A943" t="s">
        <v>59</v>
      </c>
      <c r="B943" t="s">
        <v>29</v>
      </c>
      <c r="D943">
        <v>-2.880859375E-2</v>
      </c>
      <c r="E943">
        <v>1.123046875E-2</v>
      </c>
      <c r="F943">
        <v>0.99853515625</v>
      </c>
      <c r="G943">
        <v>0</v>
      </c>
      <c r="H943">
        <v>0</v>
      </c>
      <c r="I943">
        <v>0</v>
      </c>
      <c r="J943">
        <v>0.6591796875</v>
      </c>
      <c r="K943">
        <v>1.6644287109375</v>
      </c>
      <c r="L943">
        <v>0.384521484375</v>
      </c>
      <c r="M943">
        <v>-2.8929365210951651E-2</v>
      </c>
      <c r="N943">
        <v>1.1316772937450603E-2</v>
      </c>
      <c r="O943">
        <v>0.99922457135287956</v>
      </c>
      <c r="P943">
        <v>0</v>
      </c>
      <c r="Q943">
        <v>0</v>
      </c>
      <c r="R943">
        <v>0</v>
      </c>
      <c r="S943">
        <v>0.65693618239141183</v>
      </c>
      <c r="T943">
        <v>1.6661709235559719</v>
      </c>
      <c r="U943">
        <v>0.384521484375</v>
      </c>
    </row>
    <row r="944" spans="1:21" x14ac:dyDescent="0.4">
      <c r="A944" t="s">
        <v>60</v>
      </c>
      <c r="B944" t="s">
        <v>29</v>
      </c>
      <c r="D944">
        <v>-2.880859375E-2</v>
      </c>
      <c r="E944">
        <v>1.123046875E-2</v>
      </c>
      <c r="F944">
        <v>0.99951171875</v>
      </c>
      <c r="G944">
        <v>0</v>
      </c>
      <c r="H944">
        <v>0</v>
      </c>
      <c r="I944">
        <v>0</v>
      </c>
      <c r="J944">
        <v>0.6591796875</v>
      </c>
      <c r="K944">
        <v>1.6644287109375</v>
      </c>
      <c r="L944">
        <v>0.384521484375</v>
      </c>
      <c r="M944">
        <v>-2.8905210918761325E-2</v>
      </c>
      <c r="N944">
        <v>1.1299512099960484E-2</v>
      </c>
      <c r="O944">
        <v>0.99928200083230379</v>
      </c>
      <c r="P944">
        <v>0</v>
      </c>
      <c r="Q944">
        <v>0</v>
      </c>
      <c r="R944">
        <v>0</v>
      </c>
      <c r="S944">
        <v>0.65738488341312951</v>
      </c>
      <c r="T944">
        <v>1.6658224810322775</v>
      </c>
      <c r="U944">
        <v>0.384521484375</v>
      </c>
    </row>
    <row r="945" spans="1:21" x14ac:dyDescent="0.4">
      <c r="A945" t="s">
        <v>61</v>
      </c>
      <c r="B945" t="s">
        <v>29</v>
      </c>
      <c r="D945">
        <v>-2.880859375E-2</v>
      </c>
      <c r="E945">
        <v>1.171875E-2</v>
      </c>
      <c r="F945">
        <v>0.9990234375</v>
      </c>
      <c r="G945">
        <v>0</v>
      </c>
      <c r="H945">
        <v>0</v>
      </c>
      <c r="I945">
        <v>0</v>
      </c>
      <c r="J945">
        <v>0.6536865234375</v>
      </c>
      <c r="K945">
        <v>1.6644287109375</v>
      </c>
      <c r="L945">
        <v>0.384521484375</v>
      </c>
      <c r="M945">
        <v>-2.888588748500906E-2</v>
      </c>
      <c r="N945">
        <v>1.1383359679968388E-2</v>
      </c>
      <c r="O945">
        <v>0.99923028816584314</v>
      </c>
      <c r="P945">
        <v>0</v>
      </c>
      <c r="Q945">
        <v>0</v>
      </c>
      <c r="R945">
        <v>0</v>
      </c>
      <c r="S945">
        <v>0.65664521141800358</v>
      </c>
      <c r="T945">
        <v>1.665543727013322</v>
      </c>
      <c r="U945">
        <v>0.384521484375</v>
      </c>
    </row>
    <row r="946" spans="1:21" x14ac:dyDescent="0.4">
      <c r="A946" t="s">
        <v>62</v>
      </c>
      <c r="B946" t="s">
        <v>29</v>
      </c>
      <c r="D946">
        <v>-2.880859375E-2</v>
      </c>
      <c r="E946">
        <v>1.123046875E-2</v>
      </c>
      <c r="F946">
        <v>0.99951171875</v>
      </c>
      <c r="G946">
        <v>0</v>
      </c>
      <c r="H946">
        <v>0</v>
      </c>
      <c r="I946">
        <v>0</v>
      </c>
      <c r="J946">
        <v>0.6536865234375</v>
      </c>
      <c r="K946">
        <v>1.669921875</v>
      </c>
      <c r="L946">
        <v>0.384521484375</v>
      </c>
      <c r="M946">
        <v>-2.8870428738007249E-2</v>
      </c>
      <c r="N946">
        <v>1.1352781493974711E-2</v>
      </c>
      <c r="O946">
        <v>0.99928657428267464</v>
      </c>
      <c r="P946">
        <v>0</v>
      </c>
      <c r="Q946">
        <v>0</v>
      </c>
      <c r="R946">
        <v>0</v>
      </c>
      <c r="S946">
        <v>0.65605347382190293</v>
      </c>
      <c r="T946">
        <v>1.6664193566106578</v>
      </c>
      <c r="U946">
        <v>0.384521484375</v>
      </c>
    </row>
    <row r="947" spans="1:21" x14ac:dyDescent="0.4">
      <c r="A947" t="s">
        <v>63</v>
      </c>
      <c r="B947" t="s">
        <v>29</v>
      </c>
      <c r="D947">
        <v>-2.9296875E-2</v>
      </c>
      <c r="E947">
        <v>1.123046875E-2</v>
      </c>
      <c r="F947">
        <v>0.99853515625</v>
      </c>
      <c r="G947">
        <v>0</v>
      </c>
      <c r="H947">
        <v>0</v>
      </c>
      <c r="I947">
        <v>0</v>
      </c>
      <c r="J947">
        <v>0.6536865234375</v>
      </c>
      <c r="K947">
        <v>1.6644287109375</v>
      </c>
      <c r="L947">
        <v>0.384521484375</v>
      </c>
      <c r="M947">
        <v>-2.8955717990405801E-2</v>
      </c>
      <c r="N947">
        <v>1.132831894517977E-2</v>
      </c>
      <c r="O947">
        <v>0.99913629067613974</v>
      </c>
      <c r="P947">
        <v>0</v>
      </c>
      <c r="Q947">
        <v>0</v>
      </c>
      <c r="R947">
        <v>0</v>
      </c>
      <c r="S947">
        <v>0.65558008374502241</v>
      </c>
      <c r="T947">
        <v>1.6660212274760262</v>
      </c>
      <c r="U947">
        <v>0.384521484375</v>
      </c>
    </row>
    <row r="948" spans="1:21" x14ac:dyDescent="0.4">
      <c r="A948" t="s">
        <v>64</v>
      </c>
      <c r="B948" t="s">
        <v>29</v>
      </c>
      <c r="D948">
        <v>-2.880859375E-2</v>
      </c>
      <c r="E948">
        <v>1.07421875E-2</v>
      </c>
      <c r="F948">
        <v>0.99951171875</v>
      </c>
      <c r="G948">
        <v>0</v>
      </c>
      <c r="H948">
        <v>0</v>
      </c>
      <c r="I948">
        <v>0</v>
      </c>
      <c r="J948">
        <v>0.6536865234375</v>
      </c>
      <c r="K948">
        <v>1.669921875</v>
      </c>
      <c r="L948">
        <v>0.384521484375</v>
      </c>
      <c r="M948">
        <v>-2.8926293142324644E-2</v>
      </c>
      <c r="N948">
        <v>1.1211092656143815E-2</v>
      </c>
      <c r="O948">
        <v>0.99921137629091183</v>
      </c>
      <c r="P948">
        <v>0</v>
      </c>
      <c r="Q948">
        <v>0</v>
      </c>
      <c r="R948">
        <v>0</v>
      </c>
      <c r="S948">
        <v>0.655201371683518</v>
      </c>
      <c r="T948">
        <v>1.6668013569808211</v>
      </c>
      <c r="U948">
        <v>0.384521484375</v>
      </c>
    </row>
    <row r="949" spans="1:21" x14ac:dyDescent="0.4">
      <c r="A949" t="s">
        <v>65</v>
      </c>
      <c r="B949" t="s">
        <v>29</v>
      </c>
      <c r="D949">
        <v>-2.880859375E-2</v>
      </c>
      <c r="E949">
        <v>1.123046875E-2</v>
      </c>
      <c r="F949">
        <v>0.99853515625</v>
      </c>
      <c r="G949">
        <v>0</v>
      </c>
      <c r="H949">
        <v>0</v>
      </c>
      <c r="I949">
        <v>0</v>
      </c>
      <c r="J949">
        <v>0.6536865234375</v>
      </c>
      <c r="K949">
        <v>1.669921875</v>
      </c>
      <c r="L949">
        <v>0.384521484375</v>
      </c>
      <c r="M949">
        <v>-2.8902753263859715E-2</v>
      </c>
      <c r="N949">
        <v>1.1214967874915053E-2</v>
      </c>
      <c r="O949">
        <v>0.99907613228272951</v>
      </c>
      <c r="P949">
        <v>0</v>
      </c>
      <c r="Q949">
        <v>0</v>
      </c>
      <c r="R949">
        <v>0</v>
      </c>
      <c r="S949">
        <v>0.65489840203431438</v>
      </c>
      <c r="T949">
        <v>1.667425460584657</v>
      </c>
      <c r="U949">
        <v>0.384521484375</v>
      </c>
    </row>
    <row r="950" spans="1:21" x14ac:dyDescent="0.4">
      <c r="A950" t="s">
        <v>66</v>
      </c>
      <c r="B950" t="s">
        <v>29</v>
      </c>
      <c r="D950">
        <v>-2.83203125E-2</v>
      </c>
      <c r="E950">
        <v>1.123046875E-2</v>
      </c>
      <c r="F950">
        <v>0.99951171875</v>
      </c>
      <c r="G950">
        <v>0</v>
      </c>
      <c r="H950">
        <v>0</v>
      </c>
      <c r="I950">
        <v>0</v>
      </c>
      <c r="J950">
        <v>0.6536865234375</v>
      </c>
      <c r="K950">
        <v>1.669921875</v>
      </c>
      <c r="L950">
        <v>0.384521484375</v>
      </c>
      <c r="M950">
        <v>-2.8786265111087773E-2</v>
      </c>
      <c r="N950">
        <v>1.1218068049932044E-2</v>
      </c>
      <c r="O950">
        <v>0.99916324957618374</v>
      </c>
      <c r="P950">
        <v>0</v>
      </c>
      <c r="Q950">
        <v>0</v>
      </c>
      <c r="R950">
        <v>0</v>
      </c>
      <c r="S950">
        <v>0.65465602631495157</v>
      </c>
      <c r="T950">
        <v>1.6679247434677258</v>
      </c>
      <c r="U950">
        <v>0.384521484375</v>
      </c>
    </row>
    <row r="951" spans="1:21" x14ac:dyDescent="0.4">
      <c r="A951" t="s">
        <v>67</v>
      </c>
      <c r="B951" t="s">
        <v>29</v>
      </c>
      <c r="D951">
        <v>-2.880859375E-2</v>
      </c>
      <c r="E951">
        <v>1.123046875E-2</v>
      </c>
      <c r="F951">
        <v>0.99951171875</v>
      </c>
      <c r="G951">
        <v>0</v>
      </c>
      <c r="H951">
        <v>0</v>
      </c>
      <c r="I951">
        <v>0</v>
      </c>
      <c r="J951">
        <v>0.6591796875</v>
      </c>
      <c r="K951">
        <v>1.669921875</v>
      </c>
      <c r="L951">
        <v>0.384521484375</v>
      </c>
      <c r="M951">
        <v>-2.8790730838870217E-2</v>
      </c>
      <c r="N951">
        <v>1.1220548189945636E-2</v>
      </c>
      <c r="O951">
        <v>0.99923294341094704</v>
      </c>
      <c r="P951">
        <v>0</v>
      </c>
      <c r="Q951">
        <v>0</v>
      </c>
      <c r="R951">
        <v>0</v>
      </c>
      <c r="S951">
        <v>0.65556075855196128</v>
      </c>
      <c r="T951">
        <v>1.6683241697741806</v>
      </c>
      <c r="U951">
        <v>0.384521484375</v>
      </c>
    </row>
    <row r="952" spans="1:21" x14ac:dyDescent="0.4">
      <c r="A952" t="s">
        <v>68</v>
      </c>
      <c r="B952" t="s">
        <v>29</v>
      </c>
      <c r="D952">
        <v>-2.880859375E-2</v>
      </c>
      <c r="E952">
        <v>1.123046875E-2</v>
      </c>
      <c r="F952">
        <v>0.9990234375</v>
      </c>
      <c r="G952">
        <v>0</v>
      </c>
      <c r="H952">
        <v>0</v>
      </c>
      <c r="I952">
        <v>0</v>
      </c>
      <c r="J952">
        <v>0.6536865234375</v>
      </c>
      <c r="K952">
        <v>1.669921875</v>
      </c>
      <c r="L952">
        <v>0.384521484375</v>
      </c>
      <c r="M952">
        <v>-2.8794303421096172E-2</v>
      </c>
      <c r="N952">
        <v>1.122253230195651E-2</v>
      </c>
      <c r="O952">
        <v>0.99919104222875765</v>
      </c>
      <c r="P952">
        <v>0</v>
      </c>
      <c r="Q952">
        <v>0</v>
      </c>
      <c r="R952">
        <v>0</v>
      </c>
      <c r="S952">
        <v>0.65518591152906902</v>
      </c>
      <c r="T952">
        <v>1.6686437108193446</v>
      </c>
      <c r="U952">
        <v>0.384521484375</v>
      </c>
    </row>
    <row r="953" spans="1:21" x14ac:dyDescent="0.4">
      <c r="A953" t="s">
        <v>69</v>
      </c>
      <c r="B953" t="s">
        <v>29</v>
      </c>
      <c r="D953">
        <v>-2.9296875E-2</v>
      </c>
      <c r="E953">
        <v>1.123046875E-2</v>
      </c>
      <c r="F953">
        <v>0.99951171875</v>
      </c>
      <c r="G953">
        <v>0</v>
      </c>
      <c r="H953">
        <v>0</v>
      </c>
      <c r="I953">
        <v>0</v>
      </c>
      <c r="J953">
        <v>0.6536865234375</v>
      </c>
      <c r="K953">
        <v>1.669921875</v>
      </c>
      <c r="L953">
        <v>0.384521484375</v>
      </c>
      <c r="M953">
        <v>-2.8894817736876938E-2</v>
      </c>
      <c r="N953">
        <v>1.1224119591565209E-2</v>
      </c>
      <c r="O953">
        <v>0.99925517753300619</v>
      </c>
      <c r="P953">
        <v>0</v>
      </c>
      <c r="Q953">
        <v>0</v>
      </c>
      <c r="R953">
        <v>0</v>
      </c>
      <c r="S953">
        <v>0.65488603391075528</v>
      </c>
      <c r="T953">
        <v>1.6688993436554758</v>
      </c>
      <c r="U953">
        <v>0.384521484375</v>
      </c>
    </row>
    <row r="954" spans="1:21" x14ac:dyDescent="0.4">
      <c r="A954" t="s">
        <v>70</v>
      </c>
      <c r="B954" t="s">
        <v>29</v>
      </c>
      <c r="D954">
        <v>-2.9296875E-2</v>
      </c>
      <c r="E954">
        <v>1.123046875E-2</v>
      </c>
      <c r="F954">
        <v>0.99951171875</v>
      </c>
      <c r="G954">
        <v>0</v>
      </c>
      <c r="H954">
        <v>0</v>
      </c>
      <c r="I954">
        <v>0</v>
      </c>
      <c r="J954">
        <v>0.6536865234375</v>
      </c>
      <c r="K954">
        <v>1.669921875</v>
      </c>
      <c r="L954">
        <v>0.384521484375</v>
      </c>
      <c r="M954">
        <v>-2.8894817736876938E-2</v>
      </c>
      <c r="N954">
        <v>1.1224119591565209E-2</v>
      </c>
      <c r="O954">
        <v>0.99925517753300619</v>
      </c>
      <c r="P954">
        <v>0</v>
      </c>
      <c r="Q954">
        <v>0</v>
      </c>
      <c r="R954">
        <v>0</v>
      </c>
      <c r="S954">
        <v>0.65488603391075528</v>
      </c>
      <c r="T954">
        <v>1.6688993436554758</v>
      </c>
      <c r="U954">
        <v>0.384521484375</v>
      </c>
    </row>
    <row r="955" spans="1:21" x14ac:dyDescent="0.4">
      <c r="A955" t="s">
        <v>71</v>
      </c>
      <c r="B955" t="s">
        <v>29</v>
      </c>
      <c r="D955">
        <v>-2.880859375E-2</v>
      </c>
      <c r="E955">
        <v>1.123046875E-2</v>
      </c>
      <c r="F955">
        <v>0.99951171875</v>
      </c>
      <c r="G955">
        <v>0</v>
      </c>
      <c r="H955">
        <v>0</v>
      </c>
      <c r="I955">
        <v>0</v>
      </c>
      <c r="J955">
        <v>0.6536865234375</v>
      </c>
      <c r="K955">
        <v>1.669921875</v>
      </c>
      <c r="L955">
        <v>0.384521484375</v>
      </c>
      <c r="M955">
        <v>-2.887757293950155E-2</v>
      </c>
      <c r="N955">
        <v>1.1225389423252168E-2</v>
      </c>
      <c r="O955">
        <v>0.99930648577640502</v>
      </c>
      <c r="P955">
        <v>0</v>
      </c>
      <c r="Q955">
        <v>0</v>
      </c>
      <c r="R955">
        <v>0</v>
      </c>
      <c r="S955">
        <v>0.6546461318161042</v>
      </c>
      <c r="T955">
        <v>1.6691038499243807</v>
      </c>
      <c r="U955">
        <v>0.384521484375</v>
      </c>
    </row>
    <row r="956" spans="1:21" x14ac:dyDescent="0.4">
      <c r="A956" t="s">
        <v>72</v>
      </c>
      <c r="B956" t="s">
        <v>29</v>
      </c>
      <c r="D956">
        <v>-2.9296875E-2</v>
      </c>
      <c r="E956">
        <v>1.123046875E-2</v>
      </c>
      <c r="F956">
        <v>0.99951171875</v>
      </c>
      <c r="G956">
        <v>0</v>
      </c>
      <c r="H956">
        <v>0</v>
      </c>
      <c r="I956">
        <v>0</v>
      </c>
      <c r="J956">
        <v>0.6536865234375</v>
      </c>
      <c r="K956">
        <v>1.669921875</v>
      </c>
      <c r="L956">
        <v>0.384521484375</v>
      </c>
      <c r="M956">
        <v>-2.8961433351601243E-2</v>
      </c>
      <c r="N956">
        <v>1.1226405288601736E-2</v>
      </c>
      <c r="O956">
        <v>0.99934753237112406</v>
      </c>
      <c r="P956">
        <v>0</v>
      </c>
      <c r="Q956">
        <v>0</v>
      </c>
      <c r="R956">
        <v>0</v>
      </c>
      <c r="S956">
        <v>0.65445421014038341</v>
      </c>
      <c r="T956">
        <v>1.6692674549395046</v>
      </c>
      <c r="U956">
        <v>0.384521484375</v>
      </c>
    </row>
    <row r="957" spans="1:21" x14ac:dyDescent="0.4">
      <c r="A957" t="s">
        <v>73</v>
      </c>
      <c r="B957" t="s">
        <v>29</v>
      </c>
      <c r="D957">
        <v>-2.880859375E-2</v>
      </c>
      <c r="E957">
        <v>1.123046875E-2</v>
      </c>
      <c r="F957">
        <v>0.9990234375</v>
      </c>
      <c r="G957">
        <v>0</v>
      </c>
      <c r="H957">
        <v>0</v>
      </c>
      <c r="I957">
        <v>0</v>
      </c>
      <c r="J957">
        <v>0.6536865234375</v>
      </c>
      <c r="K957">
        <v>1.669921875</v>
      </c>
      <c r="L957">
        <v>0.384521484375</v>
      </c>
      <c r="M957">
        <v>-2.8930865431280997E-2</v>
      </c>
      <c r="N957">
        <v>1.1227217980881389E-2</v>
      </c>
      <c r="O957">
        <v>0.99928271339689934</v>
      </c>
      <c r="P957">
        <v>0</v>
      </c>
      <c r="Q957">
        <v>0</v>
      </c>
      <c r="R957">
        <v>0</v>
      </c>
      <c r="S957">
        <v>0.65430067279980675</v>
      </c>
      <c r="T957">
        <v>1.6693983389516038</v>
      </c>
      <c r="U957">
        <v>0.384521484375</v>
      </c>
    </row>
    <row r="958" spans="1:21" x14ac:dyDescent="0.4">
      <c r="A958" t="s">
        <v>74</v>
      </c>
      <c r="B958" t="s">
        <v>29</v>
      </c>
      <c r="D958">
        <v>-2.880859375E-2</v>
      </c>
      <c r="E958">
        <v>1.171875E-2</v>
      </c>
      <c r="F958">
        <v>0.99951171875</v>
      </c>
      <c r="G958">
        <v>0</v>
      </c>
      <c r="H958">
        <v>0</v>
      </c>
      <c r="I958">
        <v>0</v>
      </c>
      <c r="J958">
        <v>0.6536865234375</v>
      </c>
      <c r="K958">
        <v>1.669921875</v>
      </c>
      <c r="L958">
        <v>0.384521484375</v>
      </c>
      <c r="M958">
        <v>-2.89064110950248E-2</v>
      </c>
      <c r="N958">
        <v>1.1325524384705112E-2</v>
      </c>
      <c r="O958">
        <v>0.99932851446751958</v>
      </c>
      <c r="P958">
        <v>0</v>
      </c>
      <c r="Q958">
        <v>0</v>
      </c>
      <c r="R958">
        <v>0</v>
      </c>
      <c r="S958">
        <v>0.65417784292734538</v>
      </c>
      <c r="T958">
        <v>1.6695030461612832</v>
      </c>
      <c r="U958">
        <v>0.384521484375</v>
      </c>
    </row>
    <row r="959" spans="1:21" x14ac:dyDescent="0.4">
      <c r="A959" t="s">
        <v>75</v>
      </c>
      <c r="B959" t="s">
        <v>29</v>
      </c>
      <c r="D959">
        <v>-2.9296875E-2</v>
      </c>
      <c r="E959">
        <v>1.171875E-2</v>
      </c>
      <c r="F959">
        <v>0.99853515625</v>
      </c>
      <c r="G959">
        <v>0</v>
      </c>
      <c r="H959">
        <v>0</v>
      </c>
      <c r="I959">
        <v>0</v>
      </c>
      <c r="J959">
        <v>0.6536865234375</v>
      </c>
      <c r="K959">
        <v>1.669921875</v>
      </c>
      <c r="L959">
        <v>0.384521484375</v>
      </c>
      <c r="M959">
        <v>-2.8984503876019842E-2</v>
      </c>
      <c r="N959">
        <v>1.140416950776409E-2</v>
      </c>
      <c r="O959">
        <v>0.99916984282401566</v>
      </c>
      <c r="P959">
        <v>0</v>
      </c>
      <c r="Q959">
        <v>0</v>
      </c>
      <c r="R959">
        <v>0</v>
      </c>
      <c r="S959">
        <v>0.6540795790293763</v>
      </c>
      <c r="T959">
        <v>1.6695868119290267</v>
      </c>
      <c r="U959">
        <v>0.384521484375</v>
      </c>
    </row>
    <row r="960" spans="1:21" x14ac:dyDescent="0.4">
      <c r="A960" t="s">
        <v>76</v>
      </c>
      <c r="B960" t="s">
        <v>29</v>
      </c>
      <c r="D960">
        <v>-2.880859375E-2</v>
      </c>
      <c r="E960">
        <v>1.123046875E-2</v>
      </c>
      <c r="F960">
        <v>0.99951171875</v>
      </c>
      <c r="G960">
        <v>0</v>
      </c>
      <c r="H960">
        <v>0</v>
      </c>
      <c r="I960">
        <v>0</v>
      </c>
      <c r="J960">
        <v>0.6536865234375</v>
      </c>
      <c r="K960">
        <v>1.6644287109375</v>
      </c>
      <c r="L960">
        <v>0.384521484375</v>
      </c>
      <c r="M960">
        <v>-2.8949321850815876E-2</v>
      </c>
      <c r="N960">
        <v>1.1369429356211273E-2</v>
      </c>
      <c r="O960">
        <v>0.99923821800921264</v>
      </c>
      <c r="P960">
        <v>0</v>
      </c>
      <c r="Q960">
        <v>0</v>
      </c>
      <c r="R960">
        <v>0</v>
      </c>
      <c r="S960">
        <v>0.65400096791100104</v>
      </c>
      <c r="T960">
        <v>1.6685551917307215</v>
      </c>
      <c r="U960">
        <v>0.384521484375</v>
      </c>
    </row>
    <row r="961" spans="1:21" x14ac:dyDescent="0.4">
      <c r="A961" t="s">
        <v>77</v>
      </c>
      <c r="B961" t="s">
        <v>29</v>
      </c>
      <c r="D961">
        <v>-2.880859375E-2</v>
      </c>
      <c r="E961">
        <v>1.07421875E-2</v>
      </c>
      <c r="F961">
        <v>0.99951171875</v>
      </c>
      <c r="G961">
        <v>0</v>
      </c>
      <c r="H961">
        <v>0</v>
      </c>
      <c r="I961">
        <v>0</v>
      </c>
      <c r="J961">
        <v>0.6536865234375</v>
      </c>
      <c r="K961">
        <v>1.669921875</v>
      </c>
      <c r="L961">
        <v>0.384521484375</v>
      </c>
      <c r="M961">
        <v>-2.8921176230652705E-2</v>
      </c>
      <c r="N961">
        <v>1.124398098496902E-2</v>
      </c>
      <c r="O961">
        <v>0.9992929181573702</v>
      </c>
      <c r="P961">
        <v>0</v>
      </c>
      <c r="Q961">
        <v>0</v>
      </c>
      <c r="R961">
        <v>0</v>
      </c>
      <c r="S961">
        <v>0.65393807901630085</v>
      </c>
      <c r="T961">
        <v>1.6688285283845774</v>
      </c>
      <c r="U961">
        <v>0.384521484375</v>
      </c>
    </row>
    <row r="962" spans="1:21" x14ac:dyDescent="0.4">
      <c r="A962" t="s">
        <v>78</v>
      </c>
      <c r="B962" t="s">
        <v>29</v>
      </c>
      <c r="D962">
        <v>-2.880859375E-2</v>
      </c>
      <c r="E962">
        <v>1.171875E-2</v>
      </c>
      <c r="F962">
        <v>0.99951171875</v>
      </c>
      <c r="G962">
        <v>0</v>
      </c>
      <c r="H962">
        <v>0</v>
      </c>
      <c r="I962">
        <v>0</v>
      </c>
      <c r="J962">
        <v>0.6536865234375</v>
      </c>
      <c r="K962">
        <v>1.669921875</v>
      </c>
      <c r="L962">
        <v>0.384521484375</v>
      </c>
      <c r="M962">
        <v>-2.8898659734522165E-2</v>
      </c>
      <c r="N962">
        <v>1.1338934787975216E-2</v>
      </c>
      <c r="O962">
        <v>0.99933667827589623</v>
      </c>
      <c r="P962">
        <v>0</v>
      </c>
      <c r="Q962">
        <v>0</v>
      </c>
      <c r="R962">
        <v>0</v>
      </c>
      <c r="S962">
        <v>0.65388776790054071</v>
      </c>
      <c r="T962">
        <v>1.669047197707662</v>
      </c>
      <c r="U962">
        <v>0.384521484375</v>
      </c>
    </row>
    <row r="963" spans="1:21" x14ac:dyDescent="0.4">
      <c r="A963" t="s">
        <v>79</v>
      </c>
      <c r="B963" t="s">
        <v>29</v>
      </c>
      <c r="D963">
        <v>-2.9296875E-2</v>
      </c>
      <c r="E963">
        <v>1.123046875E-2</v>
      </c>
      <c r="F963">
        <v>0.9990234375</v>
      </c>
      <c r="G963">
        <v>0</v>
      </c>
      <c r="H963">
        <v>0</v>
      </c>
      <c r="I963">
        <v>0</v>
      </c>
      <c r="J963">
        <v>0.6536865234375</v>
      </c>
      <c r="K963">
        <v>1.669921875</v>
      </c>
      <c r="L963">
        <v>0.384521484375</v>
      </c>
      <c r="M963">
        <v>-2.8978302787617732E-2</v>
      </c>
      <c r="N963">
        <v>1.1317241580380175E-2</v>
      </c>
      <c r="O963">
        <v>0.99927403012071703</v>
      </c>
      <c r="P963">
        <v>0</v>
      </c>
      <c r="Q963">
        <v>0</v>
      </c>
      <c r="R963">
        <v>0</v>
      </c>
      <c r="S963">
        <v>0.65384751900793259</v>
      </c>
      <c r="T963">
        <v>1.6692221331661297</v>
      </c>
      <c r="U963">
        <v>0.384521484375</v>
      </c>
    </row>
    <row r="964" spans="1:21" x14ac:dyDescent="0.4">
      <c r="A964" t="s">
        <v>80</v>
      </c>
      <c r="B964" t="s">
        <v>29</v>
      </c>
      <c r="D964">
        <v>-2.880859375E-2</v>
      </c>
      <c r="E964">
        <v>1.123046875E-2</v>
      </c>
      <c r="F964">
        <v>0.99951171875</v>
      </c>
      <c r="G964">
        <v>0</v>
      </c>
      <c r="H964">
        <v>0</v>
      </c>
      <c r="I964">
        <v>0</v>
      </c>
      <c r="J964">
        <v>0.6536865234375</v>
      </c>
      <c r="K964">
        <v>1.669921875</v>
      </c>
      <c r="L964">
        <v>0.384521484375</v>
      </c>
      <c r="M964">
        <v>-2.8944360980094189E-2</v>
      </c>
      <c r="N964">
        <v>1.1299887014304141E-2</v>
      </c>
      <c r="O964">
        <v>0.99932156784657367</v>
      </c>
      <c r="P964">
        <v>0</v>
      </c>
      <c r="Q964">
        <v>0</v>
      </c>
      <c r="R964">
        <v>0</v>
      </c>
      <c r="S964">
        <v>0.65381531989384611</v>
      </c>
      <c r="T964">
        <v>1.6693620815329038</v>
      </c>
      <c r="U964">
        <v>0.384521484375</v>
      </c>
    </row>
    <row r="965" spans="1:21" x14ac:dyDescent="0.4">
      <c r="A965" t="s">
        <v>81</v>
      </c>
      <c r="B965" t="s">
        <v>29</v>
      </c>
      <c r="D965">
        <v>-2.978515625E-2</v>
      </c>
      <c r="E965">
        <v>1.123046875E-2</v>
      </c>
      <c r="F965">
        <v>0.9990234375</v>
      </c>
      <c r="G965">
        <v>0</v>
      </c>
      <c r="H965">
        <v>0</v>
      </c>
      <c r="I965">
        <v>0</v>
      </c>
      <c r="J965">
        <v>0.6536865234375</v>
      </c>
      <c r="K965">
        <v>1.669921875</v>
      </c>
      <c r="L965">
        <v>0.384521484375</v>
      </c>
      <c r="M965">
        <v>-2.9112520034075353E-2</v>
      </c>
      <c r="N965">
        <v>1.1286003361443314E-2</v>
      </c>
      <c r="O965">
        <v>0.99926194177725902</v>
      </c>
      <c r="P965">
        <v>0</v>
      </c>
      <c r="Q965">
        <v>0</v>
      </c>
      <c r="R965">
        <v>0</v>
      </c>
      <c r="S965">
        <v>0.65378956060257687</v>
      </c>
      <c r="T965">
        <v>1.6694740402263231</v>
      </c>
      <c r="U965">
        <v>0.384521484375</v>
      </c>
    </row>
    <row r="966" spans="1:21" x14ac:dyDescent="0.4">
      <c r="A966" t="s">
        <v>82</v>
      </c>
      <c r="B966" t="s">
        <v>29</v>
      </c>
      <c r="D966">
        <v>-2.9296875E-2</v>
      </c>
      <c r="E966">
        <v>1.123046875E-2</v>
      </c>
      <c r="F966">
        <v>0.9990234375</v>
      </c>
      <c r="G966">
        <v>0</v>
      </c>
      <c r="H966">
        <v>0</v>
      </c>
      <c r="I966">
        <v>0</v>
      </c>
      <c r="J966">
        <v>0.6536865234375</v>
      </c>
      <c r="K966">
        <v>1.669921875</v>
      </c>
      <c r="L966">
        <v>0.384521484375</v>
      </c>
      <c r="M966">
        <v>-2.9149391027260284E-2</v>
      </c>
      <c r="N966">
        <v>1.1274896439154651E-2</v>
      </c>
      <c r="O966">
        <v>0.99921424092180733</v>
      </c>
      <c r="P966">
        <v>0</v>
      </c>
      <c r="Q966">
        <v>0</v>
      </c>
      <c r="R966">
        <v>0</v>
      </c>
      <c r="S966">
        <v>0.65376895316956152</v>
      </c>
      <c r="T966">
        <v>1.6695636071810585</v>
      </c>
      <c r="U966">
        <v>0.384521484375</v>
      </c>
    </row>
    <row r="967" spans="1:21" x14ac:dyDescent="0.4">
      <c r="A967" t="s">
        <v>83</v>
      </c>
      <c r="B967" t="s">
        <v>29</v>
      </c>
      <c r="D967">
        <v>-2.880859375E-2</v>
      </c>
      <c r="E967">
        <v>1.123046875E-2</v>
      </c>
      <c r="F967">
        <v>1.00048828125</v>
      </c>
      <c r="G967">
        <v>0</v>
      </c>
      <c r="H967">
        <v>0</v>
      </c>
      <c r="I967">
        <v>0</v>
      </c>
      <c r="J967">
        <v>0.6536865234375</v>
      </c>
      <c r="K967">
        <v>1.669921875</v>
      </c>
      <c r="L967">
        <v>0.384521484375</v>
      </c>
      <c r="M967">
        <v>-2.9081231571808232E-2</v>
      </c>
      <c r="N967">
        <v>1.1266010901323722E-2</v>
      </c>
      <c r="O967">
        <v>0.99946904898744593</v>
      </c>
      <c r="P967">
        <v>0</v>
      </c>
      <c r="Q967">
        <v>0</v>
      </c>
      <c r="R967">
        <v>0</v>
      </c>
      <c r="S967">
        <v>0.65375246722314928</v>
      </c>
      <c r="T967">
        <v>1.6696352607448468</v>
      </c>
      <c r="U967">
        <v>0.384521484375</v>
      </c>
    </row>
    <row r="968" spans="1:21" x14ac:dyDescent="0.4">
      <c r="A968" t="s">
        <v>84</v>
      </c>
      <c r="B968" t="s">
        <v>29</v>
      </c>
      <c r="D968">
        <v>-2.880859375E-2</v>
      </c>
      <c r="E968">
        <v>1.123046875E-2</v>
      </c>
      <c r="F968">
        <v>1.00048828125</v>
      </c>
      <c r="G968">
        <v>0</v>
      </c>
      <c r="H968">
        <v>0</v>
      </c>
      <c r="I968">
        <v>0</v>
      </c>
      <c r="J968">
        <v>0.6536865234375</v>
      </c>
      <c r="K968">
        <v>1.669921875</v>
      </c>
      <c r="L968">
        <v>0.384521484375</v>
      </c>
      <c r="M968">
        <v>-2.9081231571808232E-2</v>
      </c>
      <c r="N968">
        <v>1.1266010901323722E-2</v>
      </c>
      <c r="O968">
        <v>0.99946904898744593</v>
      </c>
      <c r="P968">
        <v>0</v>
      </c>
      <c r="Q968">
        <v>0</v>
      </c>
      <c r="R968">
        <v>0</v>
      </c>
      <c r="S968">
        <v>0.65375246722314928</v>
      </c>
      <c r="T968">
        <v>1.6696352607448468</v>
      </c>
      <c r="U968">
        <v>0.384521484375</v>
      </c>
    </row>
    <row r="969" spans="1:21" x14ac:dyDescent="0.4">
      <c r="A969" t="s">
        <v>85</v>
      </c>
      <c r="B969" t="s">
        <v>29</v>
      </c>
      <c r="D969">
        <v>-2.880859375E-2</v>
      </c>
      <c r="E969">
        <v>1.123046875E-2</v>
      </c>
      <c r="F969">
        <v>0.9990234375</v>
      </c>
      <c r="G969">
        <v>0</v>
      </c>
      <c r="H969">
        <v>0</v>
      </c>
      <c r="I969">
        <v>0</v>
      </c>
      <c r="J969">
        <v>0.6591796875</v>
      </c>
      <c r="K969">
        <v>1.669921875</v>
      </c>
      <c r="L969">
        <v>0.384521484375</v>
      </c>
      <c r="M969">
        <v>-2.9026704007446585E-2</v>
      </c>
      <c r="N969">
        <v>1.1258902471058979E-2</v>
      </c>
      <c r="O969">
        <v>0.99937992668995679</v>
      </c>
      <c r="P969">
        <v>0</v>
      </c>
      <c r="Q969">
        <v>0</v>
      </c>
      <c r="R969">
        <v>0</v>
      </c>
      <c r="S969">
        <v>0.65483791127851942</v>
      </c>
      <c r="T969">
        <v>1.6696925835958776</v>
      </c>
      <c r="U969">
        <v>0.384521484375</v>
      </c>
    </row>
    <row r="970" spans="1:21" x14ac:dyDescent="0.4">
      <c r="A970" t="s">
        <v>86</v>
      </c>
      <c r="B970" t="s">
        <v>29</v>
      </c>
      <c r="D970">
        <v>-2.880859375E-2</v>
      </c>
      <c r="E970">
        <v>1.123046875E-2</v>
      </c>
      <c r="F970">
        <v>0.99951171875</v>
      </c>
      <c r="G970">
        <v>0</v>
      </c>
      <c r="H970">
        <v>0</v>
      </c>
      <c r="I970">
        <v>0</v>
      </c>
      <c r="J970">
        <v>0.6536865234375</v>
      </c>
      <c r="K970">
        <v>1.669921875</v>
      </c>
      <c r="L970">
        <v>0.384521484375</v>
      </c>
      <c r="M970">
        <v>-2.8983081955957272E-2</v>
      </c>
      <c r="N970">
        <v>1.1253215726847185E-2</v>
      </c>
      <c r="O970">
        <v>0.9994062851019655</v>
      </c>
      <c r="P970">
        <v>0</v>
      </c>
      <c r="Q970">
        <v>0</v>
      </c>
      <c r="R970">
        <v>0</v>
      </c>
      <c r="S970">
        <v>0.65460763371031561</v>
      </c>
      <c r="T970">
        <v>1.6697384418767021</v>
      </c>
      <c r="U970">
        <v>0.384521484375</v>
      </c>
    </row>
    <row r="971" spans="1:21" x14ac:dyDescent="0.4">
      <c r="A971" t="s">
        <v>87</v>
      </c>
      <c r="B971" t="s">
        <v>29</v>
      </c>
      <c r="D971">
        <v>-2.880859375E-2</v>
      </c>
      <c r="E971">
        <v>1.123046875E-2</v>
      </c>
      <c r="F971">
        <v>0.9990234375</v>
      </c>
      <c r="G971">
        <v>0</v>
      </c>
      <c r="H971">
        <v>0</v>
      </c>
      <c r="I971">
        <v>0</v>
      </c>
      <c r="J971">
        <v>0.6536865234375</v>
      </c>
      <c r="K971">
        <v>1.669921875</v>
      </c>
      <c r="L971">
        <v>0.384521484375</v>
      </c>
      <c r="M971">
        <v>-2.8948184314765819E-2</v>
      </c>
      <c r="N971">
        <v>1.1248666331477749E-2</v>
      </c>
      <c r="O971">
        <v>0.99932971558157246</v>
      </c>
      <c r="P971">
        <v>0</v>
      </c>
      <c r="Q971">
        <v>0</v>
      </c>
      <c r="R971">
        <v>0</v>
      </c>
      <c r="S971">
        <v>0.65442341165575246</v>
      </c>
      <c r="T971">
        <v>1.6697751285013618</v>
      </c>
      <c r="U971">
        <v>0.384521484375</v>
      </c>
    </row>
    <row r="972" spans="1:21" x14ac:dyDescent="0.4">
      <c r="A972" t="s">
        <v>88</v>
      </c>
      <c r="B972" t="s">
        <v>29</v>
      </c>
      <c r="D972">
        <v>-2.9296875E-2</v>
      </c>
      <c r="E972">
        <v>1.123046875E-2</v>
      </c>
      <c r="F972">
        <v>0.99951171875</v>
      </c>
      <c r="G972">
        <v>0</v>
      </c>
      <c r="H972">
        <v>0</v>
      </c>
      <c r="I972">
        <v>0</v>
      </c>
      <c r="J972">
        <v>0.6536865234375</v>
      </c>
      <c r="K972">
        <v>1.669921875</v>
      </c>
      <c r="L972">
        <v>0.384521484375</v>
      </c>
      <c r="M972">
        <v>-2.9017922451812658E-2</v>
      </c>
      <c r="N972">
        <v>1.12450268151822E-2</v>
      </c>
      <c r="O972">
        <v>0.99936611621525806</v>
      </c>
      <c r="P972">
        <v>0</v>
      </c>
      <c r="Q972">
        <v>0</v>
      </c>
      <c r="R972">
        <v>0</v>
      </c>
      <c r="S972">
        <v>0.65427603401210199</v>
      </c>
      <c r="T972">
        <v>1.6698044778010894</v>
      </c>
      <c r="U972">
        <v>0.384521484375</v>
      </c>
    </row>
    <row r="973" spans="1:21" x14ac:dyDescent="0.4">
      <c r="A973" t="s">
        <v>89</v>
      </c>
      <c r="B973" t="s">
        <v>29</v>
      </c>
      <c r="D973">
        <v>-2.9296875E-2</v>
      </c>
      <c r="E973">
        <v>1.123046875E-2</v>
      </c>
      <c r="F973">
        <v>0.9990234375</v>
      </c>
      <c r="G973">
        <v>0</v>
      </c>
      <c r="H973">
        <v>0</v>
      </c>
      <c r="I973">
        <v>0</v>
      </c>
      <c r="J973">
        <v>0.6536865234375</v>
      </c>
      <c r="K973">
        <v>1.669921875</v>
      </c>
      <c r="L973">
        <v>0.384521484375</v>
      </c>
      <c r="M973">
        <v>-2.9073712961450129E-2</v>
      </c>
      <c r="N973">
        <v>1.1242115202145761E-2</v>
      </c>
      <c r="O973">
        <v>0.99929758047220651</v>
      </c>
      <c r="P973">
        <v>0</v>
      </c>
      <c r="Q973">
        <v>0</v>
      </c>
      <c r="R973">
        <v>0</v>
      </c>
      <c r="S973">
        <v>0.65415813189718164</v>
      </c>
      <c r="T973">
        <v>1.6698279572408716</v>
      </c>
      <c r="U973">
        <v>0.384521484375</v>
      </c>
    </row>
    <row r="974" spans="1:21" x14ac:dyDescent="0.4">
      <c r="A974" t="s">
        <v>90</v>
      </c>
      <c r="B974" t="s">
        <v>29</v>
      </c>
      <c r="D974">
        <v>-2.9296875E-2</v>
      </c>
      <c r="E974">
        <v>1.171875E-2</v>
      </c>
      <c r="F974">
        <v>1</v>
      </c>
      <c r="G974">
        <v>0</v>
      </c>
      <c r="H974">
        <v>0</v>
      </c>
      <c r="I974">
        <v>0</v>
      </c>
      <c r="J974">
        <v>0.6536865234375</v>
      </c>
      <c r="K974">
        <v>1.669921875</v>
      </c>
      <c r="L974">
        <v>0.384521484375</v>
      </c>
      <c r="M974">
        <v>-2.9118345369160106E-2</v>
      </c>
      <c r="N974">
        <v>1.1337442161716609E-2</v>
      </c>
      <c r="O974">
        <v>0.99943806437776517</v>
      </c>
      <c r="P974">
        <v>0</v>
      </c>
      <c r="Q974">
        <v>0</v>
      </c>
      <c r="R974">
        <v>0</v>
      </c>
      <c r="S974">
        <v>0.65406381020524529</v>
      </c>
      <c r="T974">
        <v>1.6698467407926973</v>
      </c>
      <c r="U974">
        <v>0.384521484375</v>
      </c>
    </row>
    <row r="975" spans="1:21" x14ac:dyDescent="0.4">
      <c r="A975" t="s">
        <v>91</v>
      </c>
      <c r="B975" t="s">
        <v>29</v>
      </c>
      <c r="D975">
        <v>-2.83203125E-2</v>
      </c>
      <c r="E975">
        <v>1.07421875E-2</v>
      </c>
      <c r="F975">
        <v>0.99853515625</v>
      </c>
      <c r="G975">
        <v>0</v>
      </c>
      <c r="H975">
        <v>0</v>
      </c>
      <c r="I975">
        <v>0</v>
      </c>
      <c r="J975">
        <v>0.6536865234375</v>
      </c>
      <c r="K975">
        <v>1.669921875</v>
      </c>
      <c r="L975">
        <v>0.384521484375</v>
      </c>
      <c r="M975">
        <v>-2.8958738795328086E-2</v>
      </c>
      <c r="N975">
        <v>1.1218391229373289E-2</v>
      </c>
      <c r="O975">
        <v>0.99925748275221216</v>
      </c>
      <c r="P975">
        <v>0</v>
      </c>
      <c r="Q975">
        <v>0</v>
      </c>
      <c r="R975">
        <v>0</v>
      </c>
      <c r="S975">
        <v>0.65398835285169621</v>
      </c>
      <c r="T975">
        <v>1.6698617676341581</v>
      </c>
      <c r="U975">
        <v>0.384521484375</v>
      </c>
    </row>
    <row r="976" spans="1:21" x14ac:dyDescent="0.4">
      <c r="A976" t="s">
        <v>92</v>
      </c>
      <c r="B976" t="s">
        <v>29</v>
      </c>
      <c r="D976">
        <v>-2.880859375E-2</v>
      </c>
      <c r="E976">
        <v>1.07421875E-2</v>
      </c>
      <c r="F976">
        <v>0.99951171875</v>
      </c>
      <c r="G976">
        <v>0</v>
      </c>
      <c r="H976">
        <v>0</v>
      </c>
      <c r="I976">
        <v>0</v>
      </c>
      <c r="J976">
        <v>0.6536865234375</v>
      </c>
      <c r="K976">
        <v>1.669921875</v>
      </c>
      <c r="L976">
        <v>0.384521484375</v>
      </c>
      <c r="M976">
        <v>-2.8928709786262469E-2</v>
      </c>
      <c r="N976">
        <v>1.1123150483498632E-2</v>
      </c>
      <c r="O976">
        <v>0.99930832995176977</v>
      </c>
      <c r="P976">
        <v>0</v>
      </c>
      <c r="Q976">
        <v>0</v>
      </c>
      <c r="R976">
        <v>0</v>
      </c>
      <c r="S976">
        <v>0.65392798696885701</v>
      </c>
      <c r="T976">
        <v>1.6698737891073265</v>
      </c>
      <c r="U976">
        <v>0.384521484375</v>
      </c>
    </row>
    <row r="977" spans="1:21" x14ac:dyDescent="0.4">
      <c r="A977" t="s">
        <v>93</v>
      </c>
      <c r="B977" t="s">
        <v>29</v>
      </c>
      <c r="D977">
        <v>-2.880859375E-2</v>
      </c>
      <c r="E977">
        <v>1.171875E-2</v>
      </c>
      <c r="F977">
        <v>0.9990234375</v>
      </c>
      <c r="G977">
        <v>0</v>
      </c>
      <c r="H977">
        <v>0</v>
      </c>
      <c r="I977">
        <v>0</v>
      </c>
      <c r="J977">
        <v>0.6536865234375</v>
      </c>
      <c r="K977">
        <v>1.669921875</v>
      </c>
      <c r="L977">
        <v>0.384521484375</v>
      </c>
      <c r="M977">
        <v>-2.8904686579009978E-2</v>
      </c>
      <c r="N977">
        <v>1.1242270386798906E-2</v>
      </c>
      <c r="O977">
        <v>0.99925135146141586</v>
      </c>
      <c r="P977">
        <v>0</v>
      </c>
      <c r="Q977">
        <v>0</v>
      </c>
      <c r="R977">
        <v>0</v>
      </c>
      <c r="S977">
        <v>0.65387969426258563</v>
      </c>
      <c r="T977">
        <v>1.6698834062858614</v>
      </c>
      <c r="U977">
        <v>0.384521484375</v>
      </c>
    </row>
    <row r="978" spans="1:21" x14ac:dyDescent="0.4">
      <c r="A978" t="s">
        <v>94</v>
      </c>
      <c r="B978" t="s">
        <v>29</v>
      </c>
      <c r="D978">
        <v>-2.880859375E-2</v>
      </c>
      <c r="E978">
        <v>1.171875E-2</v>
      </c>
      <c r="F978">
        <v>1</v>
      </c>
      <c r="G978">
        <v>0</v>
      </c>
      <c r="H978">
        <v>0</v>
      </c>
      <c r="I978">
        <v>0</v>
      </c>
      <c r="J978">
        <v>0.6591796875</v>
      </c>
      <c r="K978">
        <v>1.669921875</v>
      </c>
      <c r="L978">
        <v>0.384521484375</v>
      </c>
      <c r="M978">
        <v>-2.8885468013207981E-2</v>
      </c>
      <c r="N978">
        <v>1.1337566309439126E-2</v>
      </c>
      <c r="O978">
        <v>0.99940108116913273</v>
      </c>
      <c r="P978">
        <v>0</v>
      </c>
      <c r="Q978">
        <v>0</v>
      </c>
      <c r="R978">
        <v>0</v>
      </c>
      <c r="S978">
        <v>0.65493969291006848</v>
      </c>
      <c r="T978">
        <v>1.6698911000286891</v>
      </c>
      <c r="U978">
        <v>0.384521484375</v>
      </c>
    </row>
    <row r="979" spans="1:21" x14ac:dyDescent="0.4">
      <c r="A979" t="s">
        <v>95</v>
      </c>
      <c r="B979" t="s">
        <v>29</v>
      </c>
      <c r="D979">
        <v>-2.880859375E-2</v>
      </c>
      <c r="E979">
        <v>1.171875E-2</v>
      </c>
      <c r="F979">
        <v>0.99951171875</v>
      </c>
      <c r="G979">
        <v>0</v>
      </c>
      <c r="H979">
        <v>0</v>
      </c>
      <c r="I979">
        <v>0</v>
      </c>
      <c r="J979">
        <v>0.6536865234375</v>
      </c>
      <c r="K979">
        <v>1.669921875</v>
      </c>
      <c r="L979">
        <v>0.384521484375</v>
      </c>
      <c r="M979">
        <v>-2.8870093160566386E-2</v>
      </c>
      <c r="N979">
        <v>1.1413803047551302E-2</v>
      </c>
      <c r="O979">
        <v>0.99942320868530632</v>
      </c>
      <c r="P979">
        <v>0</v>
      </c>
      <c r="Q979">
        <v>0</v>
      </c>
      <c r="R979">
        <v>0</v>
      </c>
      <c r="S979">
        <v>0.65468905901555485</v>
      </c>
      <c r="T979">
        <v>1.6698972550229514</v>
      </c>
      <c r="U979">
        <v>0.384521484375</v>
      </c>
    </row>
    <row r="980" spans="1:21" x14ac:dyDescent="0.4">
      <c r="A980" t="s">
        <v>96</v>
      </c>
      <c r="B980" t="s">
        <v>29</v>
      </c>
      <c r="D980">
        <v>-2.9296875E-2</v>
      </c>
      <c r="E980">
        <v>1.123046875E-2</v>
      </c>
      <c r="F980">
        <v>0.99951171875</v>
      </c>
      <c r="G980">
        <v>0</v>
      </c>
      <c r="H980">
        <v>0</v>
      </c>
      <c r="I980">
        <v>0</v>
      </c>
      <c r="J980">
        <v>0.6536865234375</v>
      </c>
      <c r="K980">
        <v>1.669921875</v>
      </c>
      <c r="L980">
        <v>0.384521484375</v>
      </c>
      <c r="M980">
        <v>-2.8955449528453109E-2</v>
      </c>
      <c r="N980">
        <v>1.1377136188041042E-2</v>
      </c>
      <c r="O980">
        <v>0.99944091069824514</v>
      </c>
      <c r="P980">
        <v>0</v>
      </c>
      <c r="Q980">
        <v>0</v>
      </c>
      <c r="R980">
        <v>0</v>
      </c>
      <c r="S980">
        <v>0.65448855189994393</v>
      </c>
      <c r="T980">
        <v>1.6699021790183612</v>
      </c>
      <c r="U980">
        <v>0.384521484375</v>
      </c>
    </row>
    <row r="981" spans="1:21" x14ac:dyDescent="0.4">
      <c r="A981" t="s">
        <v>97</v>
      </c>
      <c r="B981" t="s">
        <v>29</v>
      </c>
      <c r="D981">
        <v>-2.880859375E-2</v>
      </c>
      <c r="E981">
        <v>1.171875E-2</v>
      </c>
      <c r="F981">
        <v>0.9990234375</v>
      </c>
      <c r="G981">
        <v>0</v>
      </c>
      <c r="H981">
        <v>0</v>
      </c>
      <c r="I981">
        <v>0</v>
      </c>
      <c r="J981">
        <v>0.6536865234375</v>
      </c>
      <c r="K981">
        <v>1.669921875</v>
      </c>
      <c r="L981">
        <v>0.384521484375</v>
      </c>
      <c r="M981">
        <v>-2.8926078372762488E-2</v>
      </c>
      <c r="N981">
        <v>1.1445458950432835E-2</v>
      </c>
      <c r="O981">
        <v>0.99935741605859618</v>
      </c>
      <c r="P981">
        <v>0</v>
      </c>
      <c r="Q981">
        <v>0</v>
      </c>
      <c r="R981">
        <v>0</v>
      </c>
      <c r="S981">
        <v>0.65432814620745516</v>
      </c>
      <c r="T981">
        <v>1.669906118214689</v>
      </c>
      <c r="U981">
        <v>0.384521484375</v>
      </c>
    </row>
    <row r="982" spans="1:21" x14ac:dyDescent="0.4">
      <c r="A982" t="s">
        <v>98</v>
      </c>
      <c r="B982" t="s">
        <v>29</v>
      </c>
      <c r="D982">
        <v>-2.880859375E-2</v>
      </c>
      <c r="E982">
        <v>1.171875E-2</v>
      </c>
      <c r="F982">
        <v>0.9990234375</v>
      </c>
      <c r="G982">
        <v>0</v>
      </c>
      <c r="H982">
        <v>0</v>
      </c>
      <c r="I982">
        <v>0</v>
      </c>
      <c r="J982">
        <v>0.6536865234375</v>
      </c>
      <c r="K982">
        <v>1.669921875</v>
      </c>
      <c r="L982">
        <v>0.384521484375</v>
      </c>
      <c r="M982">
        <v>-2.8926078372762488E-2</v>
      </c>
      <c r="N982">
        <v>1.1445458950432835E-2</v>
      </c>
      <c r="O982">
        <v>0.99935741605859618</v>
      </c>
      <c r="P982">
        <v>0</v>
      </c>
      <c r="Q982">
        <v>0</v>
      </c>
      <c r="R982">
        <v>0</v>
      </c>
      <c r="S982">
        <v>0.65432814620745516</v>
      </c>
      <c r="T982">
        <v>1.669906118214689</v>
      </c>
      <c r="U982">
        <v>0.384521484375</v>
      </c>
    </row>
    <row r="983" spans="1:21" x14ac:dyDescent="0.4">
      <c r="A983" t="s">
        <v>99</v>
      </c>
      <c r="B983" t="s">
        <v>29</v>
      </c>
      <c r="D983">
        <v>-2.978515625E-2</v>
      </c>
      <c r="E983">
        <v>1.123046875E-2</v>
      </c>
      <c r="F983">
        <v>1</v>
      </c>
      <c r="G983">
        <v>0</v>
      </c>
      <c r="H983">
        <v>0</v>
      </c>
      <c r="I983">
        <v>0</v>
      </c>
      <c r="J983">
        <v>0.6536865234375</v>
      </c>
      <c r="K983">
        <v>1.669921875</v>
      </c>
      <c r="L983">
        <v>0.384521484375</v>
      </c>
      <c r="M983">
        <v>-2.9097893948209993E-2</v>
      </c>
      <c r="N983">
        <v>1.1402460910346269E-2</v>
      </c>
      <c r="O983">
        <v>0.99948593284687703</v>
      </c>
      <c r="P983">
        <v>0</v>
      </c>
      <c r="Q983">
        <v>0</v>
      </c>
      <c r="R983">
        <v>0</v>
      </c>
      <c r="S983">
        <v>0.65419982165346413</v>
      </c>
      <c r="T983">
        <v>1.6699092695717512</v>
      </c>
      <c r="U983">
        <v>0.384521484375</v>
      </c>
    </row>
    <row r="984" spans="1:21" x14ac:dyDescent="0.4">
      <c r="A984" t="s">
        <v>100</v>
      </c>
      <c r="B984" t="s">
        <v>29</v>
      </c>
      <c r="D984">
        <v>-2.9296875E-2</v>
      </c>
      <c r="E984">
        <v>1.07421875E-2</v>
      </c>
      <c r="F984">
        <v>0.998046875</v>
      </c>
      <c r="G984">
        <v>0</v>
      </c>
      <c r="H984">
        <v>0</v>
      </c>
      <c r="I984">
        <v>0</v>
      </c>
      <c r="J984">
        <v>0.6591796875</v>
      </c>
      <c r="K984">
        <v>1.669921875</v>
      </c>
      <c r="L984">
        <v>0.384521484375</v>
      </c>
      <c r="M984">
        <v>-2.9137690158567996E-2</v>
      </c>
      <c r="N984">
        <v>1.1270406228277016E-2</v>
      </c>
      <c r="O984">
        <v>0.99919812127750163</v>
      </c>
      <c r="P984">
        <v>0</v>
      </c>
      <c r="Q984">
        <v>0</v>
      </c>
      <c r="R984">
        <v>0</v>
      </c>
      <c r="S984">
        <v>0.65519579482277135</v>
      </c>
      <c r="T984">
        <v>1.669911790657401</v>
      </c>
      <c r="U984">
        <v>0.384521484375</v>
      </c>
    </row>
    <row r="985" spans="1:21" x14ac:dyDescent="0.4">
      <c r="A985" t="s">
        <v>101</v>
      </c>
      <c r="B985" t="s">
        <v>29</v>
      </c>
      <c r="D985">
        <v>-2.880859375E-2</v>
      </c>
      <c r="E985">
        <v>1.123046875E-2</v>
      </c>
      <c r="F985">
        <v>0.99951171875</v>
      </c>
      <c r="G985">
        <v>0</v>
      </c>
      <c r="H985">
        <v>0</v>
      </c>
      <c r="I985">
        <v>0</v>
      </c>
      <c r="J985">
        <v>0.6591796875</v>
      </c>
      <c r="K985">
        <v>1.669921875</v>
      </c>
      <c r="L985">
        <v>0.384521484375</v>
      </c>
      <c r="M985">
        <v>-2.9071870876854401E-2</v>
      </c>
      <c r="N985">
        <v>1.1262418732621614E-2</v>
      </c>
      <c r="O985">
        <v>0.99926084077200139</v>
      </c>
      <c r="P985">
        <v>0</v>
      </c>
      <c r="Q985">
        <v>0</v>
      </c>
      <c r="R985">
        <v>0</v>
      </c>
      <c r="S985">
        <v>0.65599257335821715</v>
      </c>
      <c r="T985">
        <v>1.669913807525921</v>
      </c>
      <c r="U985">
        <v>0.384521484375</v>
      </c>
    </row>
    <row r="986" spans="1:21" x14ac:dyDescent="0.4">
      <c r="A986" t="s">
        <v>102</v>
      </c>
      <c r="B986" t="s">
        <v>29</v>
      </c>
      <c r="D986">
        <v>-2.9296875E-2</v>
      </c>
      <c r="E986">
        <v>1.123046875E-2</v>
      </c>
      <c r="F986">
        <v>0.99951171875</v>
      </c>
      <c r="G986">
        <v>0</v>
      </c>
      <c r="H986">
        <v>0</v>
      </c>
      <c r="I986">
        <v>0</v>
      </c>
      <c r="J986">
        <v>0.6591796875</v>
      </c>
      <c r="K986">
        <v>1.669921875</v>
      </c>
      <c r="L986">
        <v>0.384521484375</v>
      </c>
      <c r="M986">
        <v>-2.9116871701483523E-2</v>
      </c>
      <c r="N986">
        <v>1.1256028736097292E-2</v>
      </c>
      <c r="O986">
        <v>0.99931101636760122</v>
      </c>
      <c r="P986">
        <v>0</v>
      </c>
      <c r="Q986">
        <v>0</v>
      </c>
      <c r="R986">
        <v>0</v>
      </c>
      <c r="S986">
        <v>0.65662999618657369</v>
      </c>
      <c r="T986">
        <v>1.669915421020737</v>
      </c>
      <c r="U986">
        <v>0.384521484375</v>
      </c>
    </row>
    <row r="987" spans="1:21" x14ac:dyDescent="0.4">
      <c r="A987" t="s">
        <v>103</v>
      </c>
      <c r="B987" t="s">
        <v>29</v>
      </c>
      <c r="D987">
        <v>-2.880859375E-2</v>
      </c>
      <c r="E987">
        <v>1.07421875E-2</v>
      </c>
      <c r="F987">
        <v>0.9990234375</v>
      </c>
      <c r="G987">
        <v>0</v>
      </c>
      <c r="H987">
        <v>0</v>
      </c>
      <c r="I987">
        <v>0</v>
      </c>
      <c r="J987">
        <v>0.6591796875</v>
      </c>
      <c r="K987">
        <v>1.669921875</v>
      </c>
      <c r="L987">
        <v>0.384521484375</v>
      </c>
      <c r="M987">
        <v>-2.9055216111186818E-2</v>
      </c>
      <c r="N987">
        <v>1.1153260488877836E-2</v>
      </c>
      <c r="O987">
        <v>0.99925350059408102</v>
      </c>
      <c r="P987">
        <v>0</v>
      </c>
      <c r="Q987">
        <v>0</v>
      </c>
      <c r="R987">
        <v>0</v>
      </c>
      <c r="S987">
        <v>0.657139934449259</v>
      </c>
      <c r="T987">
        <v>1.6699167118165896</v>
      </c>
      <c r="U987">
        <v>0.384521484375</v>
      </c>
    </row>
    <row r="988" spans="1:21" x14ac:dyDescent="0.4">
      <c r="A988" t="s">
        <v>104</v>
      </c>
      <c r="B988" t="s">
        <v>29</v>
      </c>
      <c r="D988">
        <v>-2.9296875E-2</v>
      </c>
      <c r="E988">
        <v>1.07421875E-2</v>
      </c>
      <c r="F988">
        <v>0.99951171875</v>
      </c>
      <c r="G988">
        <v>0</v>
      </c>
      <c r="H988">
        <v>0</v>
      </c>
      <c r="I988">
        <v>0</v>
      </c>
      <c r="J988">
        <v>0.6536865234375</v>
      </c>
      <c r="K988">
        <v>1.669921875</v>
      </c>
      <c r="L988">
        <v>0.384521484375</v>
      </c>
      <c r="M988">
        <v>-2.9103547888949456E-2</v>
      </c>
      <c r="N988">
        <v>1.107104589110227E-2</v>
      </c>
      <c r="O988">
        <v>0.99930514422526495</v>
      </c>
      <c r="P988">
        <v>0</v>
      </c>
      <c r="Q988">
        <v>0</v>
      </c>
      <c r="R988">
        <v>0</v>
      </c>
      <c r="S988">
        <v>0.6564492522469072</v>
      </c>
      <c r="T988">
        <v>1.6699177444532718</v>
      </c>
      <c r="U988">
        <v>0.384521484375</v>
      </c>
    </row>
    <row r="989" spans="1:21" x14ac:dyDescent="0.4">
      <c r="A989" t="s">
        <v>105</v>
      </c>
      <c r="B989" t="s">
        <v>29</v>
      </c>
      <c r="D989">
        <v>-2.880859375E-2</v>
      </c>
      <c r="E989">
        <v>1.123046875E-2</v>
      </c>
      <c r="F989">
        <v>0.99853515625</v>
      </c>
      <c r="G989">
        <v>0</v>
      </c>
      <c r="H989">
        <v>0</v>
      </c>
      <c r="I989">
        <v>0</v>
      </c>
      <c r="J989">
        <v>0.6536865234375</v>
      </c>
      <c r="K989">
        <v>1.669921875</v>
      </c>
      <c r="L989">
        <v>0.384521484375</v>
      </c>
      <c r="M989">
        <v>-2.9044557061159569E-2</v>
      </c>
      <c r="N989">
        <v>1.1102930462881817E-2</v>
      </c>
      <c r="O989">
        <v>0.99915114663021198</v>
      </c>
      <c r="P989">
        <v>0</v>
      </c>
      <c r="Q989">
        <v>0</v>
      </c>
      <c r="R989">
        <v>0</v>
      </c>
      <c r="S989">
        <v>0.65589670648502574</v>
      </c>
      <c r="T989">
        <v>1.6699185705626176</v>
      </c>
      <c r="U989">
        <v>0.384521484375</v>
      </c>
    </row>
    <row r="990" spans="1:21" x14ac:dyDescent="0.4">
      <c r="A990" t="s">
        <v>106</v>
      </c>
      <c r="B990" t="s">
        <v>29</v>
      </c>
      <c r="D990">
        <v>-2.9296875E-2</v>
      </c>
      <c r="E990">
        <v>1.171875E-2</v>
      </c>
      <c r="F990">
        <v>0.99951171875</v>
      </c>
      <c r="G990">
        <v>0</v>
      </c>
      <c r="H990">
        <v>0</v>
      </c>
      <c r="I990">
        <v>0</v>
      </c>
      <c r="J990">
        <v>0.6536865234375</v>
      </c>
      <c r="K990">
        <v>1.669921875</v>
      </c>
      <c r="L990">
        <v>0.384521484375</v>
      </c>
      <c r="M990">
        <v>-2.9095020648927657E-2</v>
      </c>
      <c r="N990">
        <v>1.1226094370305454E-2</v>
      </c>
      <c r="O990">
        <v>0.9992232610541697</v>
      </c>
      <c r="P990">
        <v>0</v>
      </c>
      <c r="Q990">
        <v>0</v>
      </c>
      <c r="R990">
        <v>0</v>
      </c>
      <c r="S990">
        <v>0.65545466987552059</v>
      </c>
      <c r="T990">
        <v>1.6699192314500941</v>
      </c>
      <c r="U990">
        <v>0.384521484375</v>
      </c>
    </row>
    <row r="991" spans="1:21" x14ac:dyDescent="0.4">
      <c r="A991" t="s">
        <v>107</v>
      </c>
      <c r="B991" t="s">
        <v>29</v>
      </c>
      <c r="D991">
        <v>-2.9296875E-2</v>
      </c>
      <c r="E991">
        <v>1.171875E-2</v>
      </c>
      <c r="F991">
        <v>0.99853515625</v>
      </c>
      <c r="G991">
        <v>0</v>
      </c>
      <c r="H991">
        <v>0</v>
      </c>
      <c r="I991">
        <v>0</v>
      </c>
      <c r="J991">
        <v>0.6536865234375</v>
      </c>
      <c r="K991">
        <v>1.669921875</v>
      </c>
      <c r="L991">
        <v>0.384521484375</v>
      </c>
      <c r="M991">
        <v>-2.9135391519142129E-2</v>
      </c>
      <c r="N991">
        <v>1.1324625496244363E-2</v>
      </c>
      <c r="O991">
        <v>0.99908564009333578</v>
      </c>
      <c r="P991">
        <v>0</v>
      </c>
      <c r="Q991">
        <v>0</v>
      </c>
      <c r="R991">
        <v>0</v>
      </c>
      <c r="S991">
        <v>0.65510104058791652</v>
      </c>
      <c r="T991">
        <v>1.6699197601600755</v>
      </c>
      <c r="U991">
        <v>0.384521484375</v>
      </c>
    </row>
    <row r="992" spans="1:21" x14ac:dyDescent="0.4">
      <c r="A992" t="s">
        <v>108</v>
      </c>
      <c r="B992" t="s">
        <v>29</v>
      </c>
      <c r="D992">
        <v>-2.880859375E-2</v>
      </c>
      <c r="E992">
        <v>1.123046875E-2</v>
      </c>
      <c r="F992">
        <v>0.9990234375</v>
      </c>
      <c r="G992">
        <v>0</v>
      </c>
      <c r="H992">
        <v>0</v>
      </c>
      <c r="I992">
        <v>0</v>
      </c>
      <c r="J992">
        <v>0.6536865234375</v>
      </c>
      <c r="K992">
        <v>1.669921875</v>
      </c>
      <c r="L992">
        <v>0.384521484375</v>
      </c>
      <c r="M992">
        <v>-2.9070031965313707E-2</v>
      </c>
      <c r="N992">
        <v>1.1305794146995491E-2</v>
      </c>
      <c r="O992">
        <v>0.99907319957466867</v>
      </c>
      <c r="P992">
        <v>0</v>
      </c>
      <c r="Q992">
        <v>0</v>
      </c>
      <c r="R992">
        <v>0</v>
      </c>
      <c r="S992">
        <v>0.65481813715783321</v>
      </c>
      <c r="T992">
        <v>1.6699201831280606</v>
      </c>
      <c r="U992">
        <v>0.384521484375</v>
      </c>
    </row>
    <row r="993" spans="1:21" x14ac:dyDescent="0.4">
      <c r="A993" t="s">
        <v>109</v>
      </c>
      <c r="B993" t="s">
        <v>29</v>
      </c>
      <c r="D993">
        <v>-2.83203125E-2</v>
      </c>
      <c r="E993">
        <v>1.123046875E-2</v>
      </c>
      <c r="F993">
        <v>0.9990234375</v>
      </c>
      <c r="G993">
        <v>0</v>
      </c>
      <c r="H993">
        <v>0</v>
      </c>
      <c r="I993">
        <v>0</v>
      </c>
      <c r="J993">
        <v>0.6536865234375</v>
      </c>
      <c r="K993">
        <v>1.669921875</v>
      </c>
      <c r="L993">
        <v>0.384521484375</v>
      </c>
      <c r="M993">
        <v>-2.8920088072250969E-2</v>
      </c>
      <c r="N993">
        <v>1.1290729067596395E-2</v>
      </c>
      <c r="O993">
        <v>0.99906324715973505</v>
      </c>
      <c r="P993">
        <v>0</v>
      </c>
      <c r="Q993">
        <v>0</v>
      </c>
      <c r="R993">
        <v>0</v>
      </c>
      <c r="S993">
        <v>0.65459181441376657</v>
      </c>
      <c r="T993">
        <v>1.6699205215024486</v>
      </c>
      <c r="U993">
        <v>0.384521484375</v>
      </c>
    </row>
    <row r="994" spans="1:21" x14ac:dyDescent="0.4">
      <c r="A994" t="s">
        <v>110</v>
      </c>
      <c r="B994" t="s">
        <v>29</v>
      </c>
      <c r="D994">
        <v>-2.9296875E-2</v>
      </c>
      <c r="E994">
        <v>1.171875E-2</v>
      </c>
      <c r="F994">
        <v>0.99853515625</v>
      </c>
      <c r="G994">
        <v>0</v>
      </c>
      <c r="H994">
        <v>0</v>
      </c>
      <c r="I994">
        <v>0</v>
      </c>
      <c r="J994">
        <v>0.6536865234375</v>
      </c>
      <c r="K994">
        <v>1.669921875</v>
      </c>
      <c r="L994">
        <v>0.384521484375</v>
      </c>
      <c r="M994">
        <v>-2.8995445457800778E-2</v>
      </c>
      <c r="N994">
        <v>1.1376333254077116E-2</v>
      </c>
      <c r="O994">
        <v>0.99895762897778806</v>
      </c>
      <c r="P994">
        <v>0</v>
      </c>
      <c r="Q994">
        <v>0</v>
      </c>
      <c r="R994">
        <v>0</v>
      </c>
      <c r="S994">
        <v>0.6544107562185133</v>
      </c>
      <c r="T994">
        <v>1.669920792201959</v>
      </c>
      <c r="U994">
        <v>0.384521484375</v>
      </c>
    </row>
    <row r="995" spans="1:21" x14ac:dyDescent="0.4">
      <c r="A995" t="s">
        <v>111</v>
      </c>
      <c r="B995" t="s">
        <v>29</v>
      </c>
      <c r="D995">
        <v>-2.880859375E-2</v>
      </c>
      <c r="E995">
        <v>1.123046875E-2</v>
      </c>
      <c r="F995">
        <v>0.99951171875</v>
      </c>
      <c r="G995">
        <v>0</v>
      </c>
      <c r="H995">
        <v>0</v>
      </c>
      <c r="I995">
        <v>0</v>
      </c>
      <c r="J995">
        <v>0.6536865234375</v>
      </c>
      <c r="K995">
        <v>1.669921875</v>
      </c>
      <c r="L995">
        <v>0.384521484375</v>
      </c>
      <c r="M995">
        <v>-2.8958075116240621E-2</v>
      </c>
      <c r="N995">
        <v>1.1347160353261694E-2</v>
      </c>
      <c r="O995">
        <v>0.99906844693223051</v>
      </c>
      <c r="P995">
        <v>0</v>
      </c>
      <c r="Q995">
        <v>0</v>
      </c>
      <c r="R995">
        <v>0</v>
      </c>
      <c r="S995">
        <v>0.65426590966231069</v>
      </c>
      <c r="T995">
        <v>1.6699210087615672</v>
      </c>
      <c r="U995">
        <v>0.384521484375</v>
      </c>
    </row>
    <row r="996" spans="1:21" x14ac:dyDescent="0.4">
      <c r="A996" t="s">
        <v>112</v>
      </c>
      <c r="B996" t="s">
        <v>29</v>
      </c>
      <c r="D996">
        <v>-2.880859375E-2</v>
      </c>
      <c r="E996">
        <v>1.123046875E-2</v>
      </c>
      <c r="F996">
        <v>0.99951171875</v>
      </c>
      <c r="G996">
        <v>0</v>
      </c>
      <c r="H996">
        <v>0</v>
      </c>
      <c r="I996">
        <v>0</v>
      </c>
      <c r="J996">
        <v>0.6536865234375</v>
      </c>
      <c r="K996">
        <v>1.669921875</v>
      </c>
      <c r="L996">
        <v>0.384521484375</v>
      </c>
      <c r="M996">
        <v>-2.8958075116240621E-2</v>
      </c>
      <c r="N996">
        <v>1.1347160353261694E-2</v>
      </c>
      <c r="O996">
        <v>0.99906844693223051</v>
      </c>
      <c r="P996">
        <v>0</v>
      </c>
      <c r="Q996">
        <v>0</v>
      </c>
      <c r="R996">
        <v>0</v>
      </c>
      <c r="S996">
        <v>0.65426590966231069</v>
      </c>
      <c r="T996">
        <v>1.6699210087615672</v>
      </c>
      <c r="U996">
        <v>0.384521484375</v>
      </c>
    </row>
    <row r="997" spans="1:21" x14ac:dyDescent="0.4">
      <c r="A997" t="s">
        <v>113</v>
      </c>
      <c r="B997" t="s">
        <v>29</v>
      </c>
      <c r="D997">
        <v>-2.9296875E-2</v>
      </c>
      <c r="E997">
        <v>1.171875E-2</v>
      </c>
      <c r="F997">
        <v>0.9990234375</v>
      </c>
      <c r="G997">
        <v>0</v>
      </c>
      <c r="H997">
        <v>0</v>
      </c>
      <c r="I997">
        <v>0</v>
      </c>
      <c r="J997">
        <v>0.6591796875</v>
      </c>
      <c r="K997">
        <v>1.669921875</v>
      </c>
      <c r="L997">
        <v>0.384521484375</v>
      </c>
      <c r="M997">
        <v>-2.9025835092992499E-2</v>
      </c>
      <c r="N997">
        <v>1.1421478282609357E-2</v>
      </c>
      <c r="O997">
        <v>0.99905944504578448</v>
      </c>
      <c r="P997">
        <v>0</v>
      </c>
      <c r="Q997">
        <v>0</v>
      </c>
      <c r="R997">
        <v>0</v>
      </c>
      <c r="S997">
        <v>0.65524866522984859</v>
      </c>
      <c r="T997">
        <v>1.6699211820092539</v>
      </c>
      <c r="U997">
        <v>0.384521484375</v>
      </c>
    </row>
    <row r="998" spans="1:21" x14ac:dyDescent="0.4">
      <c r="A998" t="s">
        <v>114</v>
      </c>
      <c r="B998" t="s">
        <v>29</v>
      </c>
      <c r="D998">
        <v>-2.880859375E-2</v>
      </c>
      <c r="E998">
        <v>1.123046875E-2</v>
      </c>
      <c r="F998">
        <v>0.99951171875</v>
      </c>
      <c r="G998">
        <v>0</v>
      </c>
      <c r="H998">
        <v>0</v>
      </c>
      <c r="I998">
        <v>0</v>
      </c>
      <c r="J998">
        <v>0.6591796875</v>
      </c>
      <c r="K998">
        <v>1.669921875</v>
      </c>
      <c r="L998">
        <v>0.384521484375</v>
      </c>
      <c r="M998">
        <v>-2.8982386824394003E-2</v>
      </c>
      <c r="N998">
        <v>1.1383276376087487E-2</v>
      </c>
      <c r="O998">
        <v>0.99914989978662772</v>
      </c>
      <c r="P998">
        <v>0</v>
      </c>
      <c r="Q998">
        <v>0</v>
      </c>
      <c r="R998">
        <v>0</v>
      </c>
      <c r="S998">
        <v>0.65603486968387892</v>
      </c>
      <c r="T998">
        <v>1.6699213206074033</v>
      </c>
      <c r="U998">
        <v>0.384521484375</v>
      </c>
    </row>
    <row r="999" spans="1:21" x14ac:dyDescent="0.4">
      <c r="A999" t="s">
        <v>115</v>
      </c>
      <c r="B999" t="s">
        <v>29</v>
      </c>
      <c r="D999">
        <v>-2.880859375E-2</v>
      </c>
      <c r="E999">
        <v>1.123046875E-2</v>
      </c>
      <c r="F999">
        <v>0.9990234375</v>
      </c>
      <c r="G999">
        <v>0</v>
      </c>
      <c r="H999">
        <v>0</v>
      </c>
      <c r="I999">
        <v>0</v>
      </c>
      <c r="J999">
        <v>0.6591796875</v>
      </c>
      <c r="K999">
        <v>1.669921875</v>
      </c>
      <c r="L999">
        <v>0.384521484375</v>
      </c>
      <c r="M999">
        <v>-2.8947628209515207E-2</v>
      </c>
      <c r="N999">
        <v>1.1352714850869991E-2</v>
      </c>
      <c r="O999">
        <v>0.99912460732930219</v>
      </c>
      <c r="P999">
        <v>0</v>
      </c>
      <c r="Q999">
        <v>0</v>
      </c>
      <c r="R999">
        <v>0</v>
      </c>
      <c r="S999">
        <v>0.6566638332471032</v>
      </c>
      <c r="T999">
        <v>1.6699214314859228</v>
      </c>
      <c r="U999">
        <v>0.384521484375</v>
      </c>
    </row>
    <row r="1000" spans="1:21" x14ac:dyDescent="0.4">
      <c r="A1000" t="s">
        <v>116</v>
      </c>
      <c r="B1000" t="s">
        <v>29</v>
      </c>
      <c r="D1000">
        <v>-2.880859375E-2</v>
      </c>
      <c r="E1000">
        <v>1.07421875E-2</v>
      </c>
      <c r="F1000">
        <v>0.99951171875</v>
      </c>
      <c r="G1000">
        <v>0</v>
      </c>
      <c r="H1000">
        <v>0</v>
      </c>
      <c r="I1000">
        <v>0</v>
      </c>
      <c r="J1000">
        <v>0.6591796875</v>
      </c>
      <c r="K1000">
        <v>1.669921875</v>
      </c>
      <c r="L1000">
        <v>0.384521484375</v>
      </c>
      <c r="M1000">
        <v>-2.8919821317612164E-2</v>
      </c>
      <c r="N1000">
        <v>1.1230609380695995E-2</v>
      </c>
      <c r="O1000">
        <v>0.99920202961344184</v>
      </c>
      <c r="P1000">
        <v>0</v>
      </c>
      <c r="Q1000">
        <v>0</v>
      </c>
      <c r="R1000">
        <v>0</v>
      </c>
      <c r="S1000">
        <v>0.65716700409768258</v>
      </c>
      <c r="T1000">
        <v>1.6699215201887383</v>
      </c>
      <c r="U1000">
        <v>0.384521484375</v>
      </c>
    </row>
    <row r="1001" spans="1:21" x14ac:dyDescent="0.4">
      <c r="A1001" t="s">
        <v>117</v>
      </c>
      <c r="B1001" t="s">
        <v>29</v>
      </c>
      <c r="D1001">
        <v>-2.880859375E-2</v>
      </c>
      <c r="E1001">
        <v>1.123046875E-2</v>
      </c>
      <c r="F1001">
        <v>0.99951171875</v>
      </c>
      <c r="G1001">
        <v>0</v>
      </c>
      <c r="H1001">
        <v>0</v>
      </c>
      <c r="I1001">
        <v>0</v>
      </c>
      <c r="J1001">
        <v>0.6591796875</v>
      </c>
      <c r="K1001">
        <v>1.669921875</v>
      </c>
      <c r="L1001">
        <v>0.384521484375</v>
      </c>
      <c r="M1001">
        <v>-2.8897575804089734E-2</v>
      </c>
      <c r="N1001">
        <v>1.1230581254556797E-2</v>
      </c>
      <c r="O1001">
        <v>0.99926396744075352</v>
      </c>
      <c r="P1001">
        <v>0</v>
      </c>
      <c r="Q1001">
        <v>0</v>
      </c>
      <c r="R1001">
        <v>0</v>
      </c>
      <c r="S1001">
        <v>0.65756954077814611</v>
      </c>
      <c r="T1001">
        <v>1.6699215911509908</v>
      </c>
      <c r="U1001">
        <v>0.384521484375</v>
      </c>
    </row>
    <row r="1002" spans="1:21" x14ac:dyDescent="0.4">
      <c r="A1002" t="s">
        <v>118</v>
      </c>
      <c r="B1002" t="s">
        <v>29</v>
      </c>
      <c r="D1002">
        <v>-2.880859375E-2</v>
      </c>
      <c r="E1002">
        <v>1.123046875E-2</v>
      </c>
      <c r="F1002">
        <v>0.99951171875</v>
      </c>
      <c r="G1002">
        <v>0</v>
      </c>
      <c r="H1002">
        <v>0</v>
      </c>
      <c r="I1002">
        <v>0</v>
      </c>
      <c r="J1002">
        <v>0.6591796875</v>
      </c>
      <c r="K1002">
        <v>1.669921875</v>
      </c>
      <c r="L1002">
        <v>0.384521484375</v>
      </c>
      <c r="M1002">
        <v>-2.8879779393271791E-2</v>
      </c>
      <c r="N1002">
        <v>1.1230558753645439E-2</v>
      </c>
      <c r="O1002">
        <v>0.9993135177026029</v>
      </c>
      <c r="P1002">
        <v>0</v>
      </c>
      <c r="Q1002">
        <v>0</v>
      </c>
      <c r="R1002">
        <v>0</v>
      </c>
      <c r="S1002">
        <v>0.65789157012251687</v>
      </c>
      <c r="T1002">
        <v>1.6699216479207928</v>
      </c>
      <c r="U1002">
        <v>0.384521484375</v>
      </c>
    </row>
    <row r="1003" spans="1:21" x14ac:dyDescent="0.4">
      <c r="A1003" t="s">
        <v>119</v>
      </c>
      <c r="B1003" t="s">
        <v>29</v>
      </c>
      <c r="D1003">
        <v>-2.880859375E-2</v>
      </c>
      <c r="E1003">
        <v>1.07421875E-2</v>
      </c>
      <c r="F1003">
        <v>0.99951171875</v>
      </c>
      <c r="G1003">
        <v>0</v>
      </c>
      <c r="H1003">
        <v>0</v>
      </c>
      <c r="I1003">
        <v>0</v>
      </c>
      <c r="J1003">
        <v>0.6591796875</v>
      </c>
      <c r="K1003">
        <v>1.669921875</v>
      </c>
      <c r="L1003">
        <v>0.384521484375</v>
      </c>
      <c r="M1003">
        <v>-2.8865542264617433E-2</v>
      </c>
      <c r="N1003">
        <v>1.1132884502916354E-2</v>
      </c>
      <c r="O1003">
        <v>0.99935315791208246</v>
      </c>
      <c r="P1003">
        <v>0</v>
      </c>
      <c r="Q1003">
        <v>0</v>
      </c>
      <c r="R1003">
        <v>0</v>
      </c>
      <c r="S1003">
        <v>0.65814919359801349</v>
      </c>
      <c r="T1003">
        <v>1.6699216933366343</v>
      </c>
      <c r="U1003">
        <v>0.384521484375</v>
      </c>
    </row>
    <row r="1004" spans="1:21" x14ac:dyDescent="0.4">
      <c r="A1004" t="s">
        <v>120</v>
      </c>
      <c r="B1004" t="s">
        <v>29</v>
      </c>
      <c r="D1004">
        <v>-2.880859375E-2</v>
      </c>
      <c r="E1004">
        <v>1.123046875E-2</v>
      </c>
      <c r="F1004">
        <v>0.99951171875</v>
      </c>
      <c r="G1004">
        <v>0</v>
      </c>
      <c r="H1004">
        <v>0</v>
      </c>
      <c r="I1004">
        <v>0</v>
      </c>
      <c r="J1004">
        <v>0.6591796875</v>
      </c>
      <c r="K1004">
        <v>1.669921875</v>
      </c>
      <c r="L1004">
        <v>0.384521484375</v>
      </c>
      <c r="M1004">
        <v>-2.8854152561693949E-2</v>
      </c>
      <c r="N1004">
        <v>1.1152401352333084E-2</v>
      </c>
      <c r="O1004">
        <v>0.99938487007966603</v>
      </c>
      <c r="P1004">
        <v>0</v>
      </c>
      <c r="Q1004">
        <v>0</v>
      </c>
      <c r="R1004">
        <v>0</v>
      </c>
      <c r="S1004">
        <v>0.65835529237841084</v>
      </c>
      <c r="T1004">
        <v>1.6699217296693076</v>
      </c>
      <c r="U1004">
        <v>0.384521484375</v>
      </c>
    </row>
    <row r="1005" spans="1:21" x14ac:dyDescent="0.4">
      <c r="A1005" t="s">
        <v>121</v>
      </c>
      <c r="B1005" t="s">
        <v>29</v>
      </c>
      <c r="D1005">
        <v>-2.880859375E-2</v>
      </c>
      <c r="E1005">
        <v>1.123046875E-2</v>
      </c>
      <c r="F1005">
        <v>1</v>
      </c>
      <c r="G1005">
        <v>0</v>
      </c>
      <c r="H1005">
        <v>0</v>
      </c>
      <c r="I1005">
        <v>0</v>
      </c>
      <c r="J1005">
        <v>0.6591796875</v>
      </c>
      <c r="K1005">
        <v>1.669921875</v>
      </c>
      <c r="L1005">
        <v>0.384521484375</v>
      </c>
      <c r="M1005">
        <v>-2.8845040799355161E-2</v>
      </c>
      <c r="N1005">
        <v>1.1168014831866468E-2</v>
      </c>
      <c r="O1005">
        <v>0.99950789606373291</v>
      </c>
      <c r="P1005">
        <v>0</v>
      </c>
      <c r="Q1005">
        <v>0</v>
      </c>
      <c r="R1005">
        <v>0</v>
      </c>
      <c r="S1005">
        <v>0.65852017140272867</v>
      </c>
      <c r="T1005">
        <v>1.6699217587354462</v>
      </c>
      <c r="U1005">
        <v>0.384521484375</v>
      </c>
    </row>
    <row r="1006" spans="1:21" x14ac:dyDescent="0.4">
      <c r="A1006" t="s">
        <v>122</v>
      </c>
      <c r="B1006" t="s">
        <v>29</v>
      </c>
      <c r="D1006">
        <v>-2.880859375E-2</v>
      </c>
      <c r="E1006">
        <v>1.123046875E-2</v>
      </c>
      <c r="F1006">
        <v>1</v>
      </c>
      <c r="G1006">
        <v>0</v>
      </c>
      <c r="H1006">
        <v>0</v>
      </c>
      <c r="I1006">
        <v>0</v>
      </c>
      <c r="J1006">
        <v>0.6536865234375</v>
      </c>
      <c r="K1006">
        <v>1.669921875</v>
      </c>
      <c r="L1006">
        <v>0.384521484375</v>
      </c>
      <c r="M1006">
        <v>-2.8837751389484127E-2</v>
      </c>
      <c r="N1006">
        <v>1.1180505615493176E-2</v>
      </c>
      <c r="O1006">
        <v>0.99960631685098633</v>
      </c>
      <c r="P1006">
        <v>0</v>
      </c>
      <c r="Q1006">
        <v>0</v>
      </c>
      <c r="R1006">
        <v>0</v>
      </c>
      <c r="S1006">
        <v>0.657553441809683</v>
      </c>
      <c r="T1006">
        <v>1.6699217819883572</v>
      </c>
      <c r="U1006">
        <v>0.384521484375</v>
      </c>
    </row>
    <row r="1007" spans="1:21" x14ac:dyDescent="0.4">
      <c r="A1007" t="s">
        <v>123</v>
      </c>
      <c r="B1007" t="s">
        <v>29</v>
      </c>
      <c r="D1007">
        <v>-2.880859375E-2</v>
      </c>
      <c r="E1007">
        <v>1.07421875E-2</v>
      </c>
      <c r="F1007">
        <v>0.9990234375</v>
      </c>
      <c r="G1007">
        <v>0</v>
      </c>
      <c r="H1007">
        <v>0</v>
      </c>
      <c r="I1007">
        <v>0</v>
      </c>
      <c r="J1007">
        <v>0.6536865234375</v>
      </c>
      <c r="K1007">
        <v>1.669921875</v>
      </c>
      <c r="L1007">
        <v>0.384521484375</v>
      </c>
      <c r="M1007">
        <v>-2.8831919861587306E-2</v>
      </c>
      <c r="N1007">
        <v>1.1092841992394541E-2</v>
      </c>
      <c r="O1007">
        <v>0.99948974098078913</v>
      </c>
      <c r="P1007">
        <v>0</v>
      </c>
      <c r="Q1007">
        <v>0</v>
      </c>
      <c r="R1007">
        <v>0</v>
      </c>
      <c r="S1007">
        <v>0.65678005813524643</v>
      </c>
      <c r="T1007">
        <v>1.6699218005906857</v>
      </c>
      <c r="U1007">
        <v>0.384521484375</v>
      </c>
    </row>
    <row r="1008" spans="1:21" x14ac:dyDescent="0.4">
      <c r="A1008" t="s">
        <v>124</v>
      </c>
      <c r="B1008" t="s">
        <v>29</v>
      </c>
      <c r="D1008">
        <v>-2.9296875E-2</v>
      </c>
      <c r="E1008">
        <v>1.07421875E-2</v>
      </c>
      <c r="F1008">
        <v>0.9990234375</v>
      </c>
      <c r="G1008">
        <v>0</v>
      </c>
      <c r="H1008">
        <v>0</v>
      </c>
      <c r="I1008">
        <v>0</v>
      </c>
      <c r="J1008">
        <v>0.6536865234375</v>
      </c>
      <c r="K1008">
        <v>1.669921875</v>
      </c>
      <c r="L1008">
        <v>0.384521484375</v>
      </c>
      <c r="M1008">
        <v>-2.8924910889269847E-2</v>
      </c>
      <c r="N1008">
        <v>1.1022711093915633E-2</v>
      </c>
      <c r="O1008">
        <v>0.99939648028463135</v>
      </c>
      <c r="P1008">
        <v>0</v>
      </c>
      <c r="Q1008">
        <v>0</v>
      </c>
      <c r="R1008">
        <v>0</v>
      </c>
      <c r="S1008">
        <v>0.65616135119569718</v>
      </c>
      <c r="T1008">
        <v>1.6699218154725486</v>
      </c>
      <c r="U1008">
        <v>0.384521484375</v>
      </c>
    </row>
    <row r="1009" spans="1:21" x14ac:dyDescent="0.4">
      <c r="A1009" t="s">
        <v>125</v>
      </c>
      <c r="B1009" t="s">
        <v>29</v>
      </c>
      <c r="D1009">
        <v>-2.880859375E-2</v>
      </c>
      <c r="E1009">
        <v>1.123046875E-2</v>
      </c>
      <c r="F1009">
        <v>0.9990234375</v>
      </c>
      <c r="G1009">
        <v>0</v>
      </c>
      <c r="H1009">
        <v>0</v>
      </c>
      <c r="I1009">
        <v>0</v>
      </c>
      <c r="J1009">
        <v>0.6536865234375</v>
      </c>
      <c r="K1009">
        <v>1.669921875</v>
      </c>
      <c r="L1009">
        <v>0.384521484375</v>
      </c>
      <c r="M1009">
        <v>-2.890164746141588E-2</v>
      </c>
      <c r="N1009">
        <v>1.1064262625132508E-2</v>
      </c>
      <c r="O1009">
        <v>0.99932187172770515</v>
      </c>
      <c r="P1009">
        <v>0</v>
      </c>
      <c r="Q1009">
        <v>0</v>
      </c>
      <c r="R1009">
        <v>0</v>
      </c>
      <c r="S1009">
        <v>0.65566638564405777</v>
      </c>
      <c r="T1009">
        <v>1.669921827378039</v>
      </c>
      <c r="U1009">
        <v>0.384521484375</v>
      </c>
    </row>
    <row r="1010" spans="1:21" x14ac:dyDescent="0.4">
      <c r="A1010" t="s">
        <v>126</v>
      </c>
      <c r="B1010" t="s">
        <v>29</v>
      </c>
      <c r="D1010">
        <v>-2.880859375E-2</v>
      </c>
      <c r="E1010">
        <v>1.123046875E-2</v>
      </c>
      <c r="F1010">
        <v>0.9990234375</v>
      </c>
      <c r="G1010">
        <v>0</v>
      </c>
      <c r="H1010">
        <v>0</v>
      </c>
      <c r="I1010">
        <v>0</v>
      </c>
      <c r="J1010">
        <v>0.6536865234375</v>
      </c>
      <c r="K1010">
        <v>1.669921875</v>
      </c>
      <c r="L1010">
        <v>0.384521484375</v>
      </c>
      <c r="M1010">
        <v>-2.890164746141588E-2</v>
      </c>
      <c r="N1010">
        <v>1.1064262625132508E-2</v>
      </c>
      <c r="O1010">
        <v>0.99932187172770515</v>
      </c>
      <c r="P1010">
        <v>0</v>
      </c>
      <c r="Q1010">
        <v>0</v>
      </c>
      <c r="R1010">
        <v>0</v>
      </c>
      <c r="S1010">
        <v>0.65566638564405777</v>
      </c>
      <c r="T1010">
        <v>1.669921827378039</v>
      </c>
      <c r="U1010">
        <v>0.384521484375</v>
      </c>
    </row>
    <row r="1011" spans="1:21" x14ac:dyDescent="0.4">
      <c r="A1011" t="s">
        <v>127</v>
      </c>
      <c r="B1011" t="s">
        <v>29</v>
      </c>
      <c r="D1011">
        <v>-2.880859375E-2</v>
      </c>
      <c r="E1011">
        <v>1.123046875E-2</v>
      </c>
      <c r="F1011">
        <v>0.99951171875</v>
      </c>
      <c r="G1011">
        <v>0</v>
      </c>
      <c r="H1011">
        <v>0</v>
      </c>
      <c r="I1011">
        <v>0</v>
      </c>
      <c r="J1011">
        <v>0.6536865234375</v>
      </c>
      <c r="K1011">
        <v>1.669921875</v>
      </c>
      <c r="L1011">
        <v>0.384521484375</v>
      </c>
      <c r="M1011">
        <v>-2.8883036719132706E-2</v>
      </c>
      <c r="N1011">
        <v>1.1097503850106008E-2</v>
      </c>
      <c r="O1011">
        <v>0.99935984113216425</v>
      </c>
      <c r="P1011">
        <v>0</v>
      </c>
      <c r="Q1011">
        <v>0</v>
      </c>
      <c r="R1011">
        <v>0</v>
      </c>
      <c r="S1011">
        <v>0.65527041320274626</v>
      </c>
      <c r="T1011">
        <v>1.6699218369024313</v>
      </c>
      <c r="U1011">
        <v>0.384521484375</v>
      </c>
    </row>
    <row r="1012" spans="1:21" x14ac:dyDescent="0.4">
      <c r="A1012" t="s">
        <v>128</v>
      </c>
      <c r="B1012" t="s">
        <v>29</v>
      </c>
      <c r="D1012">
        <v>-2.83203125E-2</v>
      </c>
      <c r="E1012">
        <v>1.171875E-2</v>
      </c>
      <c r="F1012">
        <v>0.9990234375</v>
      </c>
      <c r="G1012">
        <v>0</v>
      </c>
      <c r="H1012">
        <v>0</v>
      </c>
      <c r="I1012">
        <v>0</v>
      </c>
      <c r="J1012">
        <v>0.6536865234375</v>
      </c>
      <c r="K1012">
        <v>1.669921875</v>
      </c>
      <c r="L1012">
        <v>0.384521484375</v>
      </c>
      <c r="M1012">
        <v>-2.8770491875306167E-2</v>
      </c>
      <c r="N1012">
        <v>1.1221753080084808E-2</v>
      </c>
      <c r="O1012">
        <v>0.99929256040573144</v>
      </c>
      <c r="P1012">
        <v>0</v>
      </c>
      <c r="Q1012">
        <v>0</v>
      </c>
      <c r="R1012">
        <v>0</v>
      </c>
      <c r="S1012">
        <v>0.65495363524969707</v>
      </c>
      <c r="T1012">
        <v>1.6699218445219453</v>
      </c>
      <c r="U1012">
        <v>0.384521484375</v>
      </c>
    </row>
    <row r="1013" spans="1:21" x14ac:dyDescent="0.4">
      <c r="A1013" t="s">
        <v>129</v>
      </c>
      <c r="B1013" t="s">
        <v>29</v>
      </c>
      <c r="D1013">
        <v>-2.880859375E-2</v>
      </c>
      <c r="E1013">
        <v>1.123046875E-2</v>
      </c>
      <c r="F1013">
        <v>1</v>
      </c>
      <c r="G1013">
        <v>0</v>
      </c>
      <c r="H1013">
        <v>0</v>
      </c>
      <c r="I1013">
        <v>0</v>
      </c>
      <c r="J1013">
        <v>0.6536865234375</v>
      </c>
      <c r="K1013">
        <v>1.669921875</v>
      </c>
      <c r="L1013">
        <v>0.384521484375</v>
      </c>
      <c r="M1013">
        <v>-2.8778112250244937E-2</v>
      </c>
      <c r="N1013">
        <v>1.1223496214067848E-2</v>
      </c>
      <c r="O1013">
        <v>0.99943404832458516</v>
      </c>
      <c r="P1013">
        <v>0</v>
      </c>
      <c r="Q1013">
        <v>0</v>
      </c>
      <c r="R1013">
        <v>0</v>
      </c>
      <c r="S1013">
        <v>0.65470021288725766</v>
      </c>
      <c r="T1013">
        <v>1.6699218506175564</v>
      </c>
      <c r="U1013">
        <v>0.384521484375</v>
      </c>
    </row>
    <row r="1014" spans="1:21" x14ac:dyDescent="0.4">
      <c r="A1014" t="s">
        <v>130</v>
      </c>
      <c r="B1014" t="s">
        <v>29</v>
      </c>
      <c r="D1014">
        <v>-2.880859375E-2</v>
      </c>
      <c r="E1014">
        <v>1.07421875E-2</v>
      </c>
      <c r="F1014">
        <v>0.9990234375</v>
      </c>
      <c r="G1014">
        <v>0</v>
      </c>
      <c r="H1014">
        <v>0</v>
      </c>
      <c r="I1014">
        <v>0</v>
      </c>
      <c r="J1014">
        <v>0.6536865234375</v>
      </c>
      <c r="K1014">
        <v>1.669921875</v>
      </c>
      <c r="L1014">
        <v>0.384521484375</v>
      </c>
      <c r="M1014">
        <v>-2.878420855019595E-2</v>
      </c>
      <c r="N1014">
        <v>1.1127234471254278E-2</v>
      </c>
      <c r="O1014">
        <v>0.99935192615966817</v>
      </c>
      <c r="P1014">
        <v>0</v>
      </c>
      <c r="Q1014">
        <v>0</v>
      </c>
      <c r="R1014">
        <v>0</v>
      </c>
      <c r="S1014">
        <v>0.65449747499730615</v>
      </c>
      <c r="T1014">
        <v>1.6699218554940451</v>
      </c>
      <c r="U1014">
        <v>0.384521484375</v>
      </c>
    </row>
    <row r="1015" spans="1:21" x14ac:dyDescent="0.4">
      <c r="A1015" t="s">
        <v>131</v>
      </c>
      <c r="B1015" t="s">
        <v>29</v>
      </c>
      <c r="D1015">
        <v>-2.880859375E-2</v>
      </c>
      <c r="E1015">
        <v>1.123046875E-2</v>
      </c>
      <c r="F1015">
        <v>0.99951171875</v>
      </c>
      <c r="G1015">
        <v>0</v>
      </c>
      <c r="H1015">
        <v>0</v>
      </c>
      <c r="I1015">
        <v>0</v>
      </c>
      <c r="J1015">
        <v>0.6536865234375</v>
      </c>
      <c r="K1015">
        <v>1.669921875</v>
      </c>
      <c r="L1015">
        <v>0.384521484375</v>
      </c>
      <c r="M1015">
        <v>-2.8789085590156763E-2</v>
      </c>
      <c r="N1015">
        <v>1.1147881327003424E-2</v>
      </c>
      <c r="O1015">
        <v>0.99938388467773465</v>
      </c>
      <c r="P1015">
        <v>0</v>
      </c>
      <c r="Q1015">
        <v>0</v>
      </c>
      <c r="R1015">
        <v>0</v>
      </c>
      <c r="S1015">
        <v>0.65433528468534496</v>
      </c>
      <c r="T1015">
        <v>1.6699218593952363</v>
      </c>
      <c r="U1015">
        <v>0.384521484375</v>
      </c>
    </row>
    <row r="1016" spans="1:21" x14ac:dyDescent="0.4">
      <c r="A1016" t="s">
        <v>132</v>
      </c>
      <c r="B1016" t="s">
        <v>29</v>
      </c>
      <c r="D1016">
        <v>-2.880859375E-2</v>
      </c>
      <c r="E1016">
        <v>1.123046875E-2</v>
      </c>
      <c r="F1016">
        <v>0.99951171875</v>
      </c>
      <c r="G1016">
        <v>0</v>
      </c>
      <c r="H1016">
        <v>0</v>
      </c>
      <c r="I1016">
        <v>0</v>
      </c>
      <c r="J1016">
        <v>0.6591796875</v>
      </c>
      <c r="K1016">
        <v>1.669921875</v>
      </c>
      <c r="L1016">
        <v>0.384521484375</v>
      </c>
      <c r="M1016">
        <v>-2.8792987222125414E-2</v>
      </c>
      <c r="N1016">
        <v>1.1164398811602741E-2</v>
      </c>
      <c r="O1016">
        <v>0.99940945149218785</v>
      </c>
      <c r="P1016">
        <v>0</v>
      </c>
      <c r="Q1016">
        <v>0</v>
      </c>
      <c r="R1016">
        <v>0</v>
      </c>
      <c r="S1016">
        <v>0.65530416524827595</v>
      </c>
      <c r="T1016">
        <v>1.6699218625161891</v>
      </c>
      <c r="U1016">
        <v>0.384521484375</v>
      </c>
    </row>
    <row r="1017" spans="1:21" x14ac:dyDescent="0.4">
      <c r="A1017" t="s">
        <v>133</v>
      </c>
      <c r="B1017" t="s">
        <v>29</v>
      </c>
      <c r="D1017">
        <v>-2.9296875E-2</v>
      </c>
      <c r="E1017">
        <v>1.171875E-2</v>
      </c>
      <c r="F1017">
        <v>0.99951171875</v>
      </c>
      <c r="G1017">
        <v>0</v>
      </c>
      <c r="H1017">
        <v>0</v>
      </c>
      <c r="I1017">
        <v>0</v>
      </c>
      <c r="J1017">
        <v>0.6591796875</v>
      </c>
      <c r="K1017">
        <v>1.669921875</v>
      </c>
      <c r="L1017">
        <v>0.384521484375</v>
      </c>
      <c r="M1017">
        <v>-2.8893764777700334E-2</v>
      </c>
      <c r="N1017">
        <v>1.1275269049282194E-2</v>
      </c>
      <c r="O1017">
        <v>0.99942990494375039</v>
      </c>
      <c r="P1017">
        <v>0</v>
      </c>
      <c r="Q1017">
        <v>0</v>
      </c>
      <c r="R1017">
        <v>0</v>
      </c>
      <c r="S1017">
        <v>0.65607926969862074</v>
      </c>
      <c r="T1017">
        <v>1.6699218650129515</v>
      </c>
      <c r="U1017">
        <v>0.384521484375</v>
      </c>
    </row>
    <row r="1018" spans="1:21" x14ac:dyDescent="0.4">
      <c r="A1018" t="s">
        <v>134</v>
      </c>
      <c r="B1018" t="s">
        <v>29</v>
      </c>
      <c r="D1018">
        <v>-2.880859375E-2</v>
      </c>
      <c r="E1018">
        <v>1.123046875E-2</v>
      </c>
      <c r="F1018">
        <v>1.00048828125</v>
      </c>
      <c r="G1018">
        <v>0</v>
      </c>
      <c r="H1018">
        <v>0</v>
      </c>
      <c r="I1018">
        <v>0</v>
      </c>
      <c r="J1018">
        <v>0.6591796875</v>
      </c>
      <c r="K1018">
        <v>1.669921875</v>
      </c>
      <c r="L1018">
        <v>0.384521484375</v>
      </c>
      <c r="M1018">
        <v>-2.8876730572160267E-2</v>
      </c>
      <c r="N1018">
        <v>1.1266308989425756E-2</v>
      </c>
      <c r="O1018">
        <v>0.99964158020500038</v>
      </c>
      <c r="P1018">
        <v>0</v>
      </c>
      <c r="Q1018">
        <v>0</v>
      </c>
      <c r="R1018">
        <v>0</v>
      </c>
      <c r="S1018">
        <v>0.65669935325889661</v>
      </c>
      <c r="T1018">
        <v>1.6699218670103613</v>
      </c>
      <c r="U1018">
        <v>0.384521484375</v>
      </c>
    </row>
    <row r="1019" spans="1:21" x14ac:dyDescent="0.4">
      <c r="A1019" t="s">
        <v>135</v>
      </c>
      <c r="B1019" t="s">
        <v>29</v>
      </c>
      <c r="D1019">
        <v>-2.880859375E-2</v>
      </c>
      <c r="E1019">
        <v>1.123046875E-2</v>
      </c>
      <c r="F1019">
        <v>0.9990234375</v>
      </c>
      <c r="G1019">
        <v>0</v>
      </c>
      <c r="H1019">
        <v>0</v>
      </c>
      <c r="I1019">
        <v>0</v>
      </c>
      <c r="J1019">
        <v>0.6536865234375</v>
      </c>
      <c r="K1019">
        <v>1.669921875</v>
      </c>
      <c r="L1019">
        <v>0.384521484375</v>
      </c>
      <c r="M1019">
        <v>-2.8863103207728218E-2</v>
      </c>
      <c r="N1019">
        <v>1.1259140941540605E-2</v>
      </c>
      <c r="O1019">
        <v>0.99951795166400037</v>
      </c>
      <c r="P1019">
        <v>0</v>
      </c>
      <c r="Q1019">
        <v>0</v>
      </c>
      <c r="R1019">
        <v>0</v>
      </c>
      <c r="S1019">
        <v>0.65609678729461729</v>
      </c>
      <c r="T1019">
        <v>1.6699218686082891</v>
      </c>
      <c r="U1019">
        <v>0.384521484375</v>
      </c>
    </row>
    <row r="1020" spans="1:21" x14ac:dyDescent="0.4">
      <c r="A1020" t="s">
        <v>136</v>
      </c>
      <c r="B1020" t="s">
        <v>29</v>
      </c>
      <c r="D1020">
        <v>-2.880859375E-2</v>
      </c>
      <c r="E1020">
        <v>1.123046875E-2</v>
      </c>
      <c r="F1020">
        <v>0.99951171875</v>
      </c>
      <c r="G1020">
        <v>0</v>
      </c>
      <c r="H1020">
        <v>0</v>
      </c>
      <c r="I1020">
        <v>0</v>
      </c>
      <c r="J1020">
        <v>0.6536865234375</v>
      </c>
      <c r="K1020">
        <v>1.669921875</v>
      </c>
      <c r="L1020">
        <v>0.384521484375</v>
      </c>
      <c r="M1020">
        <v>-2.8852201316182574E-2</v>
      </c>
      <c r="N1020">
        <v>1.1253406503232486E-2</v>
      </c>
      <c r="O1020">
        <v>0.99951670508120039</v>
      </c>
      <c r="P1020">
        <v>0</v>
      </c>
      <c r="Q1020">
        <v>0</v>
      </c>
      <c r="R1020">
        <v>0</v>
      </c>
      <c r="S1020">
        <v>0.65561473452319385</v>
      </c>
      <c r="T1020">
        <v>1.6699218698866314</v>
      </c>
      <c r="U1020">
        <v>0.384521484375</v>
      </c>
    </row>
    <row r="1021" spans="1:21" x14ac:dyDescent="0.4">
      <c r="A1021" t="s">
        <v>137</v>
      </c>
      <c r="B1021" t="s">
        <v>29</v>
      </c>
      <c r="D1021">
        <v>-2.9296875E-2</v>
      </c>
      <c r="E1021">
        <v>1.123046875E-2</v>
      </c>
      <c r="F1021">
        <v>0.99951171875</v>
      </c>
      <c r="G1021">
        <v>0</v>
      </c>
      <c r="H1021">
        <v>0</v>
      </c>
      <c r="I1021">
        <v>0</v>
      </c>
      <c r="J1021">
        <v>0.6591796875</v>
      </c>
      <c r="K1021">
        <v>1.669921875</v>
      </c>
      <c r="L1021">
        <v>0.384521484375</v>
      </c>
      <c r="M1021">
        <v>-2.894113605294606E-2</v>
      </c>
      <c r="N1021">
        <v>1.124881895258599E-2</v>
      </c>
      <c r="O1021">
        <v>0.99951570781496035</v>
      </c>
      <c r="P1021">
        <v>0</v>
      </c>
      <c r="Q1021">
        <v>0</v>
      </c>
      <c r="R1021">
        <v>0</v>
      </c>
      <c r="S1021">
        <v>0.65632772511855508</v>
      </c>
      <c r="T1021">
        <v>1.6699218709093051</v>
      </c>
      <c r="U1021">
        <v>0.384521484375</v>
      </c>
    </row>
    <row r="1022" spans="1:21" x14ac:dyDescent="0.4">
      <c r="A1022" t="s">
        <v>138</v>
      </c>
      <c r="B1022" t="s">
        <v>29</v>
      </c>
      <c r="D1022">
        <v>-2.880859375E-2</v>
      </c>
      <c r="E1022">
        <v>1.171875E-2</v>
      </c>
      <c r="F1022">
        <v>0.99951171875</v>
      </c>
      <c r="G1022">
        <v>0</v>
      </c>
      <c r="H1022">
        <v>0</v>
      </c>
      <c r="I1022">
        <v>0</v>
      </c>
      <c r="J1022">
        <v>0.6591796875</v>
      </c>
      <c r="K1022">
        <v>1.669921875</v>
      </c>
      <c r="L1022">
        <v>0.384521484375</v>
      </c>
      <c r="M1022">
        <v>-2.8914627592356849E-2</v>
      </c>
      <c r="N1022">
        <v>1.1342805162068793E-2</v>
      </c>
      <c r="O1022">
        <v>0.99951491000196835</v>
      </c>
      <c r="P1022">
        <v>0</v>
      </c>
      <c r="Q1022">
        <v>0</v>
      </c>
      <c r="R1022">
        <v>0</v>
      </c>
      <c r="S1022">
        <v>0.65689811759484407</v>
      </c>
      <c r="T1022">
        <v>1.6699218717274442</v>
      </c>
      <c r="U1022">
        <v>0.384521484375</v>
      </c>
    </row>
    <row r="1023" spans="1:21" x14ac:dyDescent="0.4">
      <c r="A1023" t="s">
        <v>139</v>
      </c>
      <c r="B1023" t="s">
        <v>29</v>
      </c>
      <c r="D1023">
        <v>-2.880859375E-2</v>
      </c>
      <c r="E1023">
        <v>1.07421875E-2</v>
      </c>
      <c r="F1023">
        <v>0.9990234375</v>
      </c>
      <c r="G1023">
        <v>0</v>
      </c>
      <c r="H1023">
        <v>0</v>
      </c>
      <c r="I1023">
        <v>0</v>
      </c>
      <c r="J1023">
        <v>0.6591796875</v>
      </c>
      <c r="K1023">
        <v>1.669921875</v>
      </c>
      <c r="L1023">
        <v>0.384521484375</v>
      </c>
      <c r="M1023">
        <v>-2.8893420823885484E-2</v>
      </c>
      <c r="N1023">
        <v>1.1222681629655035E-2</v>
      </c>
      <c r="O1023">
        <v>0.99941661550157479</v>
      </c>
      <c r="P1023">
        <v>0</v>
      </c>
      <c r="Q1023">
        <v>0</v>
      </c>
      <c r="R1023">
        <v>0</v>
      </c>
      <c r="S1023">
        <v>0.65735443157587525</v>
      </c>
      <c r="T1023">
        <v>1.6699218723819556</v>
      </c>
      <c r="U1023">
        <v>0.384521484375</v>
      </c>
    </row>
    <row r="1024" spans="1:21" x14ac:dyDescent="0.4">
      <c r="A1024" t="s">
        <v>140</v>
      </c>
      <c r="B1024" t="s">
        <v>29</v>
      </c>
      <c r="D1024">
        <v>-2.880859375E-2</v>
      </c>
      <c r="E1024">
        <v>1.07421875E-2</v>
      </c>
      <c r="F1024">
        <v>0.9990234375</v>
      </c>
      <c r="G1024">
        <v>0</v>
      </c>
      <c r="H1024">
        <v>0</v>
      </c>
      <c r="I1024">
        <v>0</v>
      </c>
      <c r="J1024">
        <v>0.6591796875</v>
      </c>
      <c r="K1024">
        <v>1.669921875</v>
      </c>
      <c r="L1024">
        <v>0.384521484375</v>
      </c>
      <c r="M1024">
        <v>-2.8893420823885484E-2</v>
      </c>
      <c r="N1024">
        <v>1.1222681629655035E-2</v>
      </c>
      <c r="O1024">
        <v>0.99941661550157479</v>
      </c>
      <c r="P1024">
        <v>0</v>
      </c>
      <c r="Q1024">
        <v>0</v>
      </c>
      <c r="R1024">
        <v>0</v>
      </c>
      <c r="S1024">
        <v>0.65735443157587525</v>
      </c>
      <c r="T1024">
        <v>1.6699218723819556</v>
      </c>
      <c r="U1024">
        <v>0.384521484375</v>
      </c>
    </row>
    <row r="1025" spans="1:21" x14ac:dyDescent="0.4">
      <c r="A1025" t="s">
        <v>141</v>
      </c>
      <c r="B1025" t="s">
        <v>29</v>
      </c>
      <c r="D1025">
        <v>-2.880859375E-2</v>
      </c>
      <c r="E1025">
        <v>1.07421875E-2</v>
      </c>
      <c r="F1025">
        <v>1.00048828125</v>
      </c>
      <c r="G1025">
        <v>0</v>
      </c>
      <c r="H1025">
        <v>0</v>
      </c>
      <c r="I1025">
        <v>0</v>
      </c>
      <c r="J1025">
        <v>0.6591796875</v>
      </c>
      <c r="K1025">
        <v>1.6644287109375</v>
      </c>
      <c r="L1025">
        <v>0.384521484375</v>
      </c>
      <c r="M1025">
        <v>-2.8876455409108388E-2</v>
      </c>
      <c r="N1025">
        <v>1.1126582803724028E-2</v>
      </c>
      <c r="O1025">
        <v>0.9996309486512599</v>
      </c>
      <c r="P1025">
        <v>0</v>
      </c>
      <c r="Q1025">
        <v>0</v>
      </c>
      <c r="R1025">
        <v>0</v>
      </c>
      <c r="S1025">
        <v>0.65771948276070025</v>
      </c>
      <c r="T1025">
        <v>1.6688232400930645</v>
      </c>
      <c r="U1025">
        <v>0.384521484375</v>
      </c>
    </row>
    <row r="1026" spans="1:21" x14ac:dyDescent="0.4">
      <c r="A1026" t="s">
        <v>142</v>
      </c>
      <c r="B1026" t="s">
        <v>29</v>
      </c>
      <c r="D1026">
        <v>-2.9296875E-2</v>
      </c>
      <c r="E1026">
        <v>1.123046875E-2</v>
      </c>
      <c r="F1026">
        <v>0.99853515625</v>
      </c>
      <c r="G1026">
        <v>0</v>
      </c>
      <c r="H1026">
        <v>0</v>
      </c>
      <c r="I1026">
        <v>0</v>
      </c>
      <c r="J1026">
        <v>0.6536865234375</v>
      </c>
      <c r="K1026">
        <v>1.669921875</v>
      </c>
      <c r="L1026">
        <v>0.384521484375</v>
      </c>
      <c r="M1026">
        <v>-2.8960539327286712E-2</v>
      </c>
      <c r="N1026">
        <v>1.1147359992979224E-2</v>
      </c>
      <c r="O1026">
        <v>0.99941179017100801</v>
      </c>
      <c r="P1026">
        <v>0</v>
      </c>
      <c r="Q1026">
        <v>0</v>
      </c>
      <c r="R1026">
        <v>0</v>
      </c>
      <c r="S1026">
        <v>0.6569128908960602</v>
      </c>
      <c r="T1026">
        <v>1.6690429670744518</v>
      </c>
      <c r="U1026">
        <v>0.384521484375</v>
      </c>
    </row>
    <row r="1027" spans="1:21" x14ac:dyDescent="0.4">
      <c r="A1027" t="s">
        <v>143</v>
      </c>
      <c r="B1027" t="s">
        <v>29</v>
      </c>
      <c r="D1027">
        <v>-2.9296875E-2</v>
      </c>
      <c r="E1027">
        <v>1.171875E-2</v>
      </c>
      <c r="F1027">
        <v>1</v>
      </c>
      <c r="G1027">
        <v>0</v>
      </c>
      <c r="H1027">
        <v>0</v>
      </c>
      <c r="I1027">
        <v>0</v>
      </c>
      <c r="J1027">
        <v>0.6591796875</v>
      </c>
      <c r="K1027">
        <v>1.669921875</v>
      </c>
      <c r="L1027">
        <v>0.384521484375</v>
      </c>
      <c r="M1027">
        <v>-2.902780646182937E-2</v>
      </c>
      <c r="N1027">
        <v>1.1261637994383379E-2</v>
      </c>
      <c r="O1027">
        <v>0.99952943213680645</v>
      </c>
      <c r="P1027">
        <v>0</v>
      </c>
      <c r="Q1027">
        <v>0</v>
      </c>
      <c r="R1027">
        <v>0</v>
      </c>
      <c r="S1027">
        <v>0.65736625021684814</v>
      </c>
      <c r="T1027">
        <v>1.6692187486595615</v>
      </c>
      <c r="U1027">
        <v>0.384521484375</v>
      </c>
    </row>
    <row r="1028" spans="1:21" x14ac:dyDescent="0.4">
      <c r="A1028" t="s">
        <v>20</v>
      </c>
      <c r="B1028" t="s">
        <v>30</v>
      </c>
      <c r="D1028">
        <v>5.859375E-3</v>
      </c>
      <c r="E1028">
        <v>-9.765625E-4</v>
      </c>
      <c r="F1028">
        <v>1.005859375</v>
      </c>
      <c r="G1028">
        <v>0</v>
      </c>
      <c r="H1028">
        <v>0</v>
      </c>
      <c r="I1028">
        <v>0</v>
      </c>
      <c r="J1028">
        <v>-6.04248046875E-2</v>
      </c>
      <c r="K1028">
        <v>-0.2801513671875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 x14ac:dyDescent="0.4">
      <c r="A1029" t="s">
        <v>31</v>
      </c>
      <c r="B1029" t="s">
        <v>30</v>
      </c>
      <c r="D1029">
        <v>4.39453125E-3</v>
      </c>
      <c r="E1029">
        <v>-4.8828125E-4</v>
      </c>
      <c r="F1029">
        <v>1.00634765625</v>
      </c>
      <c r="G1029">
        <v>0</v>
      </c>
      <c r="H1029">
        <v>0</v>
      </c>
      <c r="I1029">
        <v>0</v>
      </c>
      <c r="J1029">
        <v>-6.04248046875E-2</v>
      </c>
      <c r="K1029">
        <v>-0.274658203125</v>
      </c>
      <c r="L1029">
        <v>0</v>
      </c>
      <c r="M1029">
        <v>4.39453125E-3</v>
      </c>
      <c r="N1029">
        <v>-4.8828125E-4</v>
      </c>
      <c r="O1029">
        <v>1.00634765625</v>
      </c>
      <c r="P1029">
        <v>0</v>
      </c>
      <c r="Q1029">
        <v>0</v>
      </c>
      <c r="R1029">
        <v>0</v>
      </c>
      <c r="S1029">
        <v>-6.04248046875E-2</v>
      </c>
      <c r="T1029">
        <v>-0.274658203125</v>
      </c>
      <c r="U1029">
        <v>0</v>
      </c>
    </row>
    <row r="1030" spans="1:21" x14ac:dyDescent="0.4">
      <c r="A1030" t="s">
        <v>32</v>
      </c>
      <c r="B1030" t="s">
        <v>30</v>
      </c>
      <c r="D1030">
        <v>4.39453125E-3</v>
      </c>
      <c r="E1030">
        <v>-4.8828125E-4</v>
      </c>
      <c r="F1030">
        <v>1.00537109375</v>
      </c>
      <c r="G1030">
        <v>0</v>
      </c>
      <c r="H1030">
        <v>0</v>
      </c>
      <c r="I1030">
        <v>0</v>
      </c>
      <c r="J1030">
        <v>-6.04248046875E-2</v>
      </c>
      <c r="K1030">
        <v>-0.274658203125</v>
      </c>
      <c r="L1030">
        <v>0</v>
      </c>
      <c r="M1030">
        <v>4.39453125E-3</v>
      </c>
      <c r="N1030">
        <v>-4.8828125E-4</v>
      </c>
      <c r="O1030">
        <v>1.0061523437500002</v>
      </c>
      <c r="P1030">
        <v>0</v>
      </c>
      <c r="Q1030">
        <v>0</v>
      </c>
      <c r="R1030">
        <v>0</v>
      </c>
      <c r="S1030">
        <v>-6.04248046875E-2</v>
      </c>
      <c r="T1030">
        <v>-0.274658203125</v>
      </c>
      <c r="U1030">
        <v>0</v>
      </c>
    </row>
    <row r="1031" spans="1:21" x14ac:dyDescent="0.4">
      <c r="A1031" t="s">
        <v>33</v>
      </c>
      <c r="B1031" t="s">
        <v>30</v>
      </c>
      <c r="D1031">
        <v>4.39453125E-3</v>
      </c>
      <c r="E1031">
        <v>-1.46484375E-3</v>
      </c>
      <c r="F1031">
        <v>1.005859375</v>
      </c>
      <c r="G1031">
        <v>0</v>
      </c>
      <c r="H1031">
        <v>0</v>
      </c>
      <c r="I1031">
        <v>0</v>
      </c>
      <c r="J1031">
        <v>-6.04248046875E-2</v>
      </c>
      <c r="K1031">
        <v>-0.274658203125</v>
      </c>
      <c r="L1031">
        <v>0</v>
      </c>
      <c r="M1031">
        <v>4.39453125E-3</v>
      </c>
      <c r="N1031">
        <v>-6.8359375000000007E-4</v>
      </c>
      <c r="O1031">
        <v>1.0060937500000002</v>
      </c>
      <c r="P1031">
        <v>0</v>
      </c>
      <c r="Q1031">
        <v>0</v>
      </c>
      <c r="R1031">
        <v>0</v>
      </c>
      <c r="S1031">
        <v>-6.04248046875E-2</v>
      </c>
      <c r="T1031">
        <v>-0.274658203125</v>
      </c>
      <c r="U1031">
        <v>0</v>
      </c>
    </row>
    <row r="1032" spans="1:21" x14ac:dyDescent="0.4">
      <c r="A1032" t="s">
        <v>34</v>
      </c>
      <c r="B1032" t="s">
        <v>30</v>
      </c>
      <c r="D1032">
        <v>4.8828125E-3</v>
      </c>
      <c r="E1032">
        <v>-4.8828125E-4</v>
      </c>
      <c r="F1032">
        <v>1.0048828125</v>
      </c>
      <c r="G1032">
        <v>0</v>
      </c>
      <c r="H1032">
        <v>0</v>
      </c>
      <c r="I1032">
        <v>0</v>
      </c>
      <c r="J1032">
        <v>-6.04248046875E-2</v>
      </c>
      <c r="K1032">
        <v>-0.274658203125</v>
      </c>
      <c r="L1032">
        <v>0</v>
      </c>
      <c r="M1032">
        <v>4.4921874999999997E-3</v>
      </c>
      <c r="N1032">
        <v>-6.4453125000000003E-4</v>
      </c>
      <c r="O1032">
        <v>1.0058515625000002</v>
      </c>
      <c r="P1032">
        <v>0</v>
      </c>
      <c r="Q1032">
        <v>0</v>
      </c>
      <c r="R1032">
        <v>0</v>
      </c>
      <c r="S1032">
        <v>-6.04248046875E-2</v>
      </c>
      <c r="T1032">
        <v>-0.274658203125</v>
      </c>
      <c r="U1032">
        <v>0</v>
      </c>
    </row>
    <row r="1033" spans="1:21" x14ac:dyDescent="0.4">
      <c r="A1033" t="s">
        <v>35</v>
      </c>
      <c r="B1033" t="s">
        <v>30</v>
      </c>
      <c r="D1033">
        <v>4.39453125E-3</v>
      </c>
      <c r="E1033">
        <v>-4.8828125E-4</v>
      </c>
      <c r="F1033">
        <v>1.005859375</v>
      </c>
      <c r="G1033">
        <v>0</v>
      </c>
      <c r="H1033">
        <v>0</v>
      </c>
      <c r="I1033">
        <v>0</v>
      </c>
      <c r="J1033">
        <v>-6.04248046875E-2</v>
      </c>
      <c r="K1033">
        <v>-0.274658203125</v>
      </c>
      <c r="L1033">
        <v>0</v>
      </c>
      <c r="M1033">
        <v>4.4726562500000001E-3</v>
      </c>
      <c r="N1033">
        <v>-6.1328125E-4</v>
      </c>
      <c r="O1033">
        <v>1.0058531250000002</v>
      </c>
      <c r="P1033">
        <v>0</v>
      </c>
      <c r="Q1033">
        <v>0</v>
      </c>
      <c r="R1033">
        <v>0</v>
      </c>
      <c r="S1033">
        <v>-6.04248046875E-2</v>
      </c>
      <c r="T1033">
        <v>-0.274658203125</v>
      </c>
      <c r="U1033">
        <v>0</v>
      </c>
    </row>
    <row r="1034" spans="1:21" x14ac:dyDescent="0.4">
      <c r="A1034" t="s">
        <v>36</v>
      </c>
      <c r="B1034" t="s">
        <v>30</v>
      </c>
      <c r="D1034">
        <v>4.39453125E-3</v>
      </c>
      <c r="E1034">
        <v>-1.46484375E-3</v>
      </c>
      <c r="F1034">
        <v>1.005859375</v>
      </c>
      <c r="G1034">
        <v>0</v>
      </c>
      <c r="H1034">
        <v>0</v>
      </c>
      <c r="I1034">
        <v>0</v>
      </c>
      <c r="J1034">
        <v>-6.04248046875E-2</v>
      </c>
      <c r="K1034">
        <v>-0.274658203125</v>
      </c>
      <c r="L1034">
        <v>0</v>
      </c>
      <c r="M1034">
        <v>4.4570312500000001E-3</v>
      </c>
      <c r="N1034">
        <v>-7.8359375000000011E-4</v>
      </c>
      <c r="O1034">
        <v>1.0058543750000002</v>
      </c>
      <c r="P1034">
        <v>0</v>
      </c>
      <c r="Q1034">
        <v>0</v>
      </c>
      <c r="R1034">
        <v>0</v>
      </c>
      <c r="S1034">
        <v>-6.04248046875E-2</v>
      </c>
      <c r="T1034">
        <v>-0.274658203125</v>
      </c>
      <c r="U1034">
        <v>0</v>
      </c>
    </row>
    <row r="1035" spans="1:21" x14ac:dyDescent="0.4">
      <c r="A1035" t="s">
        <v>37</v>
      </c>
      <c r="B1035" t="s">
        <v>30</v>
      </c>
      <c r="D1035">
        <v>4.8828125E-3</v>
      </c>
      <c r="E1035">
        <v>-9.765625E-4</v>
      </c>
      <c r="F1035">
        <v>1.005859375</v>
      </c>
      <c r="G1035">
        <v>0</v>
      </c>
      <c r="H1035">
        <v>0</v>
      </c>
      <c r="I1035">
        <v>0</v>
      </c>
      <c r="J1035">
        <v>-6.04248046875E-2</v>
      </c>
      <c r="K1035">
        <v>-0.274658203125</v>
      </c>
      <c r="L1035">
        <v>0</v>
      </c>
      <c r="M1035">
        <v>4.5421875000000002E-3</v>
      </c>
      <c r="N1035">
        <v>-8.2218750000000022E-4</v>
      </c>
      <c r="O1035">
        <v>1.0058553750000003</v>
      </c>
      <c r="P1035">
        <v>0</v>
      </c>
      <c r="Q1035">
        <v>0</v>
      </c>
      <c r="R1035">
        <v>0</v>
      </c>
      <c r="S1035">
        <v>-6.04248046875E-2</v>
      </c>
      <c r="T1035">
        <v>-0.274658203125</v>
      </c>
      <c r="U1035">
        <v>0</v>
      </c>
    </row>
    <row r="1036" spans="1:21" x14ac:dyDescent="0.4">
      <c r="A1036" t="s">
        <v>38</v>
      </c>
      <c r="B1036" t="s">
        <v>30</v>
      </c>
      <c r="D1036">
        <v>4.39453125E-3</v>
      </c>
      <c r="E1036">
        <v>-9.765625E-4</v>
      </c>
      <c r="F1036">
        <v>1.005859375</v>
      </c>
      <c r="G1036">
        <v>0</v>
      </c>
      <c r="H1036">
        <v>0</v>
      </c>
      <c r="I1036">
        <v>0</v>
      </c>
      <c r="J1036">
        <v>-6.04248046875E-2</v>
      </c>
      <c r="K1036">
        <v>-0.274658203125</v>
      </c>
      <c r="L1036">
        <v>0</v>
      </c>
      <c r="M1036">
        <v>4.5126562500000002E-3</v>
      </c>
      <c r="N1036">
        <v>-8.530625000000003E-4</v>
      </c>
      <c r="O1036">
        <v>1.0058561750000004</v>
      </c>
      <c r="P1036">
        <v>0</v>
      </c>
      <c r="Q1036">
        <v>0</v>
      </c>
      <c r="R1036">
        <v>0</v>
      </c>
      <c r="S1036">
        <v>-6.04248046875E-2</v>
      </c>
      <c r="T1036">
        <v>-0.274658203125</v>
      </c>
      <c r="U1036">
        <v>0</v>
      </c>
    </row>
    <row r="1037" spans="1:21" x14ac:dyDescent="0.4">
      <c r="A1037" t="s">
        <v>39</v>
      </c>
      <c r="B1037" t="s">
        <v>30</v>
      </c>
      <c r="D1037">
        <v>4.8828125E-3</v>
      </c>
      <c r="E1037">
        <v>-9.765625E-4</v>
      </c>
      <c r="F1037">
        <v>1.00537109375</v>
      </c>
      <c r="G1037">
        <v>0</v>
      </c>
      <c r="H1037">
        <v>0</v>
      </c>
      <c r="I1037">
        <v>0</v>
      </c>
      <c r="J1037">
        <v>-6.04248046875E-2</v>
      </c>
      <c r="K1037">
        <v>-0.2801513671875</v>
      </c>
      <c r="L1037">
        <v>0</v>
      </c>
      <c r="M1037">
        <v>4.5866875000000005E-3</v>
      </c>
      <c r="N1037">
        <v>-8.777625000000002E-4</v>
      </c>
      <c r="O1037">
        <v>1.0057591587500003</v>
      </c>
      <c r="P1037">
        <v>0</v>
      </c>
      <c r="Q1037">
        <v>0</v>
      </c>
      <c r="R1037">
        <v>0</v>
      </c>
      <c r="S1037">
        <v>-6.04248046875E-2</v>
      </c>
      <c r="T1037">
        <v>-0.2757568359375</v>
      </c>
      <c r="U1037">
        <v>0</v>
      </c>
    </row>
    <row r="1038" spans="1:21" x14ac:dyDescent="0.4">
      <c r="A1038" t="s">
        <v>40</v>
      </c>
      <c r="B1038" t="s">
        <v>30</v>
      </c>
      <c r="D1038">
        <v>4.8828125E-3</v>
      </c>
      <c r="E1038">
        <v>-9.765625E-4</v>
      </c>
      <c r="F1038">
        <v>1.005859375</v>
      </c>
      <c r="G1038">
        <v>0</v>
      </c>
      <c r="H1038">
        <v>0</v>
      </c>
      <c r="I1038">
        <v>0</v>
      </c>
      <c r="J1038">
        <v>-6.04248046875E-2</v>
      </c>
      <c r="K1038">
        <v>-0.2801513671875</v>
      </c>
      <c r="L1038">
        <v>0</v>
      </c>
      <c r="M1038">
        <v>4.6459125E-3</v>
      </c>
      <c r="N1038">
        <v>-8.9752250000000016E-4</v>
      </c>
      <c r="O1038">
        <v>1.0057792020000003</v>
      </c>
      <c r="P1038">
        <v>0</v>
      </c>
      <c r="Q1038">
        <v>0</v>
      </c>
      <c r="R1038">
        <v>0</v>
      </c>
      <c r="S1038">
        <v>-6.04248046875E-2</v>
      </c>
      <c r="T1038">
        <v>-0.27663574218749998</v>
      </c>
      <c r="U1038">
        <v>0</v>
      </c>
    </row>
    <row r="1039" spans="1:21" x14ac:dyDescent="0.4">
      <c r="A1039" t="s">
        <v>41</v>
      </c>
      <c r="B1039" t="s">
        <v>30</v>
      </c>
      <c r="D1039">
        <v>4.8828125E-3</v>
      </c>
      <c r="E1039">
        <v>-9.765625E-4</v>
      </c>
      <c r="F1039">
        <v>1.00537109375</v>
      </c>
      <c r="G1039">
        <v>0</v>
      </c>
      <c r="H1039">
        <v>0</v>
      </c>
      <c r="I1039">
        <v>0</v>
      </c>
      <c r="J1039">
        <v>-6.591796875E-2</v>
      </c>
      <c r="K1039">
        <v>-0.2801513671875</v>
      </c>
      <c r="L1039">
        <v>0</v>
      </c>
      <c r="M1039">
        <v>4.6932924999999997E-3</v>
      </c>
      <c r="N1039">
        <v>-9.1333050000000013E-4</v>
      </c>
      <c r="O1039">
        <v>1.0056975803500003</v>
      </c>
      <c r="P1039">
        <v>0</v>
      </c>
      <c r="Q1039">
        <v>0</v>
      </c>
      <c r="R1039">
        <v>0</v>
      </c>
      <c r="S1039">
        <v>-6.15234375E-2</v>
      </c>
      <c r="T1039">
        <v>-0.2773388671875</v>
      </c>
      <c r="U1039">
        <v>0</v>
      </c>
    </row>
    <row r="1040" spans="1:21" x14ac:dyDescent="0.4">
      <c r="A1040" t="s">
        <v>42</v>
      </c>
      <c r="B1040" t="s">
        <v>30</v>
      </c>
      <c r="D1040">
        <v>4.8828125E-3</v>
      </c>
      <c r="E1040">
        <v>-9.765625E-4</v>
      </c>
      <c r="F1040">
        <v>1.00537109375</v>
      </c>
      <c r="G1040">
        <v>0</v>
      </c>
      <c r="H1040">
        <v>0</v>
      </c>
      <c r="I1040">
        <v>0</v>
      </c>
      <c r="J1040">
        <v>-6.591796875E-2</v>
      </c>
      <c r="K1040">
        <v>-0.2801513671875</v>
      </c>
      <c r="L1040">
        <v>0</v>
      </c>
      <c r="M1040">
        <v>4.6932924999999997E-3</v>
      </c>
      <c r="N1040">
        <v>-9.1333050000000013E-4</v>
      </c>
      <c r="O1040">
        <v>1.0056975803500003</v>
      </c>
      <c r="P1040">
        <v>0</v>
      </c>
      <c r="Q1040">
        <v>0</v>
      </c>
      <c r="R1040">
        <v>0</v>
      </c>
      <c r="S1040">
        <v>-6.15234375E-2</v>
      </c>
      <c r="T1040">
        <v>-0.2773388671875</v>
      </c>
      <c r="U1040">
        <v>0</v>
      </c>
    </row>
    <row r="1041" spans="1:21" x14ac:dyDescent="0.4">
      <c r="A1041" t="s">
        <v>43</v>
      </c>
      <c r="B1041" t="s">
        <v>30</v>
      </c>
      <c r="D1041">
        <v>4.39453125E-3</v>
      </c>
      <c r="E1041">
        <v>-4.8828125E-4</v>
      </c>
      <c r="F1041">
        <v>1.005859375</v>
      </c>
      <c r="G1041">
        <v>0</v>
      </c>
      <c r="H1041">
        <v>0</v>
      </c>
      <c r="I1041">
        <v>0</v>
      </c>
      <c r="J1041">
        <v>-6.04248046875E-2</v>
      </c>
      <c r="K1041">
        <v>-0.274658203125</v>
      </c>
      <c r="L1041">
        <v>0</v>
      </c>
      <c r="M1041">
        <v>4.6335402500000001E-3</v>
      </c>
      <c r="N1041">
        <v>-8.2832065000000012E-4</v>
      </c>
      <c r="O1041">
        <v>1.0057299392800003</v>
      </c>
      <c r="P1041">
        <v>0</v>
      </c>
      <c r="Q1041">
        <v>0</v>
      </c>
      <c r="R1041">
        <v>0</v>
      </c>
      <c r="S1041">
        <v>-6.1303710937500006E-2</v>
      </c>
      <c r="T1041">
        <v>-0.27680273437500003</v>
      </c>
      <c r="U1041">
        <v>0</v>
      </c>
    </row>
    <row r="1042" spans="1:21" x14ac:dyDescent="0.4">
      <c r="A1042" t="s">
        <v>44</v>
      </c>
      <c r="B1042" t="s">
        <v>30</v>
      </c>
      <c r="D1042">
        <v>4.8828125E-3</v>
      </c>
      <c r="E1042">
        <v>-9.765625E-4</v>
      </c>
      <c r="F1042">
        <v>1.00634765625</v>
      </c>
      <c r="G1042">
        <v>0</v>
      </c>
      <c r="H1042">
        <v>0</v>
      </c>
      <c r="I1042">
        <v>0</v>
      </c>
      <c r="J1042">
        <v>-6.591796875E-2</v>
      </c>
      <c r="K1042">
        <v>-0.274658203125</v>
      </c>
      <c r="L1042">
        <v>0</v>
      </c>
      <c r="M1042">
        <v>4.6833947000000003E-3</v>
      </c>
      <c r="N1042">
        <v>-8.5796902000000023E-4</v>
      </c>
      <c r="O1042">
        <v>1.0058534826740004</v>
      </c>
      <c r="P1042">
        <v>0</v>
      </c>
      <c r="Q1042">
        <v>0</v>
      </c>
      <c r="R1042">
        <v>0</v>
      </c>
      <c r="S1042">
        <v>-6.2226562500000006E-2</v>
      </c>
      <c r="T1042">
        <v>-0.276373828125</v>
      </c>
      <c r="U1042">
        <v>0</v>
      </c>
    </row>
    <row r="1043" spans="1:21" x14ac:dyDescent="0.4">
      <c r="A1043" t="s">
        <v>45</v>
      </c>
      <c r="B1043" t="s">
        <v>30</v>
      </c>
      <c r="D1043">
        <v>4.8828125E-3</v>
      </c>
      <c r="E1043">
        <v>-9.765625E-4</v>
      </c>
      <c r="F1043">
        <v>1.00537109375</v>
      </c>
      <c r="G1043">
        <v>0</v>
      </c>
      <c r="H1043">
        <v>0</v>
      </c>
      <c r="I1043">
        <v>0</v>
      </c>
      <c r="J1043">
        <v>-6.04248046875E-2</v>
      </c>
      <c r="K1043">
        <v>-0.2801513671875</v>
      </c>
      <c r="L1043">
        <v>0</v>
      </c>
      <c r="M1043">
        <v>4.7232782599999999E-3</v>
      </c>
      <c r="N1043">
        <v>-8.8168771600000031E-4</v>
      </c>
      <c r="O1043">
        <v>1.0057570048892004</v>
      </c>
      <c r="P1043">
        <v>0</v>
      </c>
      <c r="Q1043">
        <v>0</v>
      </c>
      <c r="R1043">
        <v>0</v>
      </c>
      <c r="S1043">
        <v>-6.1866210937500006E-2</v>
      </c>
      <c r="T1043">
        <v>-0.2771293359375</v>
      </c>
      <c r="U1043">
        <v>0</v>
      </c>
    </row>
    <row r="1044" spans="1:21" x14ac:dyDescent="0.4">
      <c r="A1044" t="s">
        <v>46</v>
      </c>
      <c r="B1044" t="s">
        <v>30</v>
      </c>
      <c r="D1044">
        <v>4.39453125E-3</v>
      </c>
      <c r="E1044">
        <v>-1.46484375E-3</v>
      </c>
      <c r="F1044">
        <v>1.0048828125</v>
      </c>
      <c r="G1044">
        <v>0</v>
      </c>
      <c r="H1044">
        <v>0</v>
      </c>
      <c r="I1044">
        <v>0</v>
      </c>
      <c r="J1044">
        <v>-6.591796875E-2</v>
      </c>
      <c r="K1044">
        <v>-0.2801513671875</v>
      </c>
      <c r="L1044">
        <v>0</v>
      </c>
      <c r="M1044">
        <v>4.6575288580000002E-3</v>
      </c>
      <c r="N1044">
        <v>-9.9831892280000025E-4</v>
      </c>
      <c r="O1044">
        <v>1.0055821664113604</v>
      </c>
      <c r="P1044">
        <v>0</v>
      </c>
      <c r="Q1044">
        <v>0</v>
      </c>
      <c r="R1044">
        <v>0</v>
      </c>
      <c r="S1044">
        <v>-6.2676562500000005E-2</v>
      </c>
      <c r="T1044">
        <v>-0.27773374218750002</v>
      </c>
      <c r="U1044">
        <v>0</v>
      </c>
    </row>
    <row r="1045" spans="1:21" x14ac:dyDescent="0.4">
      <c r="A1045" t="s">
        <v>47</v>
      </c>
      <c r="B1045" t="s">
        <v>30</v>
      </c>
      <c r="D1045">
        <v>4.8828125E-3</v>
      </c>
      <c r="E1045">
        <v>-9.765625E-4</v>
      </c>
      <c r="F1045">
        <v>1.00732421875</v>
      </c>
      <c r="G1045">
        <v>0</v>
      </c>
      <c r="H1045">
        <v>0</v>
      </c>
      <c r="I1045">
        <v>0</v>
      </c>
      <c r="J1045">
        <v>-6.591796875E-2</v>
      </c>
      <c r="K1045">
        <v>-0.274658203125</v>
      </c>
      <c r="L1045">
        <v>0</v>
      </c>
      <c r="M1045">
        <v>4.7025855864000002E-3</v>
      </c>
      <c r="N1045">
        <v>-9.9396763824000024E-4</v>
      </c>
      <c r="O1045">
        <v>1.0059305768790885</v>
      </c>
      <c r="P1045">
        <v>0</v>
      </c>
      <c r="Q1045">
        <v>0</v>
      </c>
      <c r="R1045">
        <v>0</v>
      </c>
      <c r="S1045">
        <v>-6.3324843749999998E-2</v>
      </c>
      <c r="T1045">
        <v>-0.27711863437500006</v>
      </c>
      <c r="U1045">
        <v>0</v>
      </c>
    </row>
    <row r="1046" spans="1:21" x14ac:dyDescent="0.4">
      <c r="A1046" t="s">
        <v>48</v>
      </c>
      <c r="B1046" t="s">
        <v>30</v>
      </c>
      <c r="D1046">
        <v>4.8828125E-3</v>
      </c>
      <c r="E1046">
        <v>-1.46484375E-3</v>
      </c>
      <c r="F1046">
        <v>1.00537109375</v>
      </c>
      <c r="G1046">
        <v>0</v>
      </c>
      <c r="H1046">
        <v>0</v>
      </c>
      <c r="I1046">
        <v>0</v>
      </c>
      <c r="J1046">
        <v>-6.591796875E-2</v>
      </c>
      <c r="K1046">
        <v>-0.274658203125</v>
      </c>
      <c r="L1046">
        <v>0</v>
      </c>
      <c r="M1046">
        <v>4.7386309691200001E-3</v>
      </c>
      <c r="N1046">
        <v>-1.0881428605920003E-3</v>
      </c>
      <c r="O1046">
        <v>1.0058186802532709</v>
      </c>
      <c r="P1046">
        <v>0</v>
      </c>
      <c r="Q1046">
        <v>0</v>
      </c>
      <c r="R1046">
        <v>0</v>
      </c>
      <c r="S1046">
        <v>-6.3843468749999993E-2</v>
      </c>
      <c r="T1046">
        <v>-0.27662654812500009</v>
      </c>
      <c r="U1046">
        <v>0</v>
      </c>
    </row>
    <row r="1047" spans="1:21" x14ac:dyDescent="0.4">
      <c r="A1047" t="s">
        <v>49</v>
      </c>
      <c r="B1047" t="s">
        <v>30</v>
      </c>
      <c r="D1047">
        <v>4.8828125E-3</v>
      </c>
      <c r="E1047">
        <v>-4.8828125E-4</v>
      </c>
      <c r="F1047">
        <v>1.005859375</v>
      </c>
      <c r="G1047">
        <v>0</v>
      </c>
      <c r="H1047">
        <v>0</v>
      </c>
      <c r="I1047">
        <v>0</v>
      </c>
      <c r="J1047">
        <v>-6.591796875E-2</v>
      </c>
      <c r="K1047">
        <v>-0.274658203125</v>
      </c>
      <c r="L1047">
        <v>0</v>
      </c>
      <c r="M1047">
        <v>4.7674672752960005E-3</v>
      </c>
      <c r="N1047">
        <v>-9.681705384736002E-4</v>
      </c>
      <c r="O1047">
        <v>1.0058268192026167</v>
      </c>
      <c r="P1047">
        <v>0</v>
      </c>
      <c r="Q1047">
        <v>0</v>
      </c>
      <c r="R1047">
        <v>0</v>
      </c>
      <c r="S1047">
        <v>-6.4258368749999989E-2</v>
      </c>
      <c r="T1047">
        <v>-0.27623287912500005</v>
      </c>
      <c r="U1047">
        <v>0</v>
      </c>
    </row>
    <row r="1048" spans="1:21" x14ac:dyDescent="0.4">
      <c r="A1048" t="s">
        <v>50</v>
      </c>
      <c r="B1048" t="s">
        <v>30</v>
      </c>
      <c r="D1048">
        <v>4.39453125E-3</v>
      </c>
      <c r="E1048">
        <v>-1.46484375E-3</v>
      </c>
      <c r="F1048">
        <v>1.005859375</v>
      </c>
      <c r="G1048">
        <v>0</v>
      </c>
      <c r="H1048">
        <v>0</v>
      </c>
      <c r="I1048">
        <v>0</v>
      </c>
      <c r="J1048">
        <v>-6.04248046875E-2</v>
      </c>
      <c r="K1048">
        <v>-0.274658203125</v>
      </c>
      <c r="L1048">
        <v>0</v>
      </c>
      <c r="M1048">
        <v>4.6928800702368007E-3</v>
      </c>
      <c r="N1048">
        <v>-1.0675051807788802E-3</v>
      </c>
      <c r="O1048">
        <v>1.0058333303620934</v>
      </c>
      <c r="P1048">
        <v>0</v>
      </c>
      <c r="Q1048">
        <v>0</v>
      </c>
      <c r="R1048">
        <v>0</v>
      </c>
      <c r="S1048">
        <v>-6.3491655937500002E-2</v>
      </c>
      <c r="T1048">
        <v>-0.27591794392500002</v>
      </c>
      <c r="U1048">
        <v>0</v>
      </c>
    </row>
    <row r="1049" spans="1:21" x14ac:dyDescent="0.4">
      <c r="A1049" t="s">
        <v>51</v>
      </c>
      <c r="B1049" t="s">
        <v>30</v>
      </c>
      <c r="D1049">
        <v>5.37109375E-3</v>
      </c>
      <c r="E1049">
        <v>-9.765625E-4</v>
      </c>
      <c r="F1049">
        <v>1.00634765625</v>
      </c>
      <c r="G1049">
        <v>0</v>
      </c>
      <c r="H1049">
        <v>0</v>
      </c>
      <c r="I1049">
        <v>0</v>
      </c>
      <c r="J1049">
        <v>-6.04248046875E-2</v>
      </c>
      <c r="K1049">
        <v>-0.274658203125</v>
      </c>
      <c r="L1049">
        <v>0</v>
      </c>
      <c r="M1049">
        <v>4.8285228061894407E-3</v>
      </c>
      <c r="N1049">
        <v>-1.0493166446231043E-3</v>
      </c>
      <c r="O1049">
        <v>1.0059361955396748</v>
      </c>
      <c r="P1049">
        <v>0</v>
      </c>
      <c r="Q1049">
        <v>0</v>
      </c>
      <c r="R1049">
        <v>0</v>
      </c>
      <c r="S1049">
        <v>-6.2878285687500007E-2</v>
      </c>
      <c r="T1049">
        <v>-0.27566599576500006</v>
      </c>
      <c r="U1049">
        <v>0</v>
      </c>
    </row>
    <row r="1050" spans="1:21" x14ac:dyDescent="0.4">
      <c r="A1050" t="s">
        <v>52</v>
      </c>
      <c r="B1050" t="s">
        <v>30</v>
      </c>
      <c r="D1050">
        <v>3.90625E-3</v>
      </c>
      <c r="E1050">
        <v>-9.765625E-4</v>
      </c>
      <c r="F1050">
        <v>1.005859375</v>
      </c>
      <c r="G1050">
        <v>0</v>
      </c>
      <c r="H1050">
        <v>0</v>
      </c>
      <c r="I1050">
        <v>0</v>
      </c>
      <c r="J1050">
        <v>-6.04248046875E-2</v>
      </c>
      <c r="K1050">
        <v>-0.274658203125</v>
      </c>
      <c r="L1050">
        <v>0</v>
      </c>
      <c r="M1050">
        <v>4.6440682449515524E-3</v>
      </c>
      <c r="N1050">
        <v>-1.0347658156984834E-3</v>
      </c>
      <c r="O1050">
        <v>1.00592083143174</v>
      </c>
      <c r="P1050">
        <v>0</v>
      </c>
      <c r="Q1050">
        <v>0</v>
      </c>
      <c r="R1050">
        <v>0</v>
      </c>
      <c r="S1050">
        <v>-6.2387589487500006E-2</v>
      </c>
      <c r="T1050">
        <v>-0.27546443723700009</v>
      </c>
      <c r="U1050">
        <v>0</v>
      </c>
    </row>
    <row r="1051" spans="1:21" x14ac:dyDescent="0.4">
      <c r="A1051" t="s">
        <v>53</v>
      </c>
      <c r="B1051" t="s">
        <v>30</v>
      </c>
      <c r="D1051">
        <v>4.8828125E-3</v>
      </c>
      <c r="E1051">
        <v>-9.765625E-4</v>
      </c>
      <c r="F1051">
        <v>1.00537109375</v>
      </c>
      <c r="G1051">
        <v>0</v>
      </c>
      <c r="H1051">
        <v>0</v>
      </c>
      <c r="I1051">
        <v>0</v>
      </c>
      <c r="J1051">
        <v>-6.04248046875E-2</v>
      </c>
      <c r="K1051">
        <v>-0.274658203125</v>
      </c>
      <c r="L1051">
        <v>0</v>
      </c>
      <c r="M1051">
        <v>4.6918170959612416E-3</v>
      </c>
      <c r="N1051">
        <v>-1.0231251525587867E-3</v>
      </c>
      <c r="O1051">
        <v>1.0058108838953921</v>
      </c>
      <c r="P1051">
        <v>0</v>
      </c>
      <c r="Q1051">
        <v>0</v>
      </c>
      <c r="R1051">
        <v>0</v>
      </c>
      <c r="S1051">
        <v>-6.1995032527500007E-2</v>
      </c>
      <c r="T1051">
        <v>-0.27530319041460005</v>
      </c>
      <c r="U1051">
        <v>0</v>
      </c>
    </row>
    <row r="1052" spans="1:21" x14ac:dyDescent="0.4">
      <c r="A1052" t="s">
        <v>54</v>
      </c>
      <c r="B1052" t="s">
        <v>30</v>
      </c>
      <c r="D1052">
        <v>3.90625E-3</v>
      </c>
      <c r="E1052">
        <v>-9.765625E-4</v>
      </c>
      <c r="F1052">
        <v>1.005859375</v>
      </c>
      <c r="G1052">
        <v>0</v>
      </c>
      <c r="H1052">
        <v>0</v>
      </c>
      <c r="I1052">
        <v>0</v>
      </c>
      <c r="J1052">
        <v>-6.04248046875E-2</v>
      </c>
      <c r="K1052">
        <v>-0.274658203125</v>
      </c>
      <c r="L1052">
        <v>0</v>
      </c>
      <c r="M1052">
        <v>4.5347036767689934E-3</v>
      </c>
      <c r="N1052">
        <v>-1.0138126220470293E-3</v>
      </c>
      <c r="O1052">
        <v>1.0058205821163138</v>
      </c>
      <c r="P1052">
        <v>0</v>
      </c>
      <c r="Q1052">
        <v>0</v>
      </c>
      <c r="R1052">
        <v>0</v>
      </c>
      <c r="S1052">
        <v>-6.1680986959500007E-2</v>
      </c>
      <c r="T1052">
        <v>-0.27517419295668005</v>
      </c>
      <c r="U1052">
        <v>0</v>
      </c>
    </row>
    <row r="1053" spans="1:21" x14ac:dyDescent="0.4">
      <c r="A1053" t="s">
        <v>55</v>
      </c>
      <c r="B1053" t="s">
        <v>30</v>
      </c>
      <c r="D1053">
        <v>5.37109375E-3</v>
      </c>
      <c r="E1053">
        <v>-1.46484375E-3</v>
      </c>
      <c r="F1053">
        <v>1.005859375</v>
      </c>
      <c r="G1053">
        <v>0</v>
      </c>
      <c r="H1053">
        <v>0</v>
      </c>
      <c r="I1053">
        <v>0</v>
      </c>
      <c r="J1053">
        <v>-6.04248046875E-2</v>
      </c>
      <c r="K1053">
        <v>-0.274658203125</v>
      </c>
      <c r="L1053">
        <v>0</v>
      </c>
      <c r="M1053">
        <v>4.7019816914151951E-3</v>
      </c>
      <c r="N1053">
        <v>-1.1040188476376235E-3</v>
      </c>
      <c r="O1053">
        <v>1.005828340693051</v>
      </c>
      <c r="P1053">
        <v>0</v>
      </c>
      <c r="Q1053">
        <v>0</v>
      </c>
      <c r="R1053">
        <v>0</v>
      </c>
      <c r="S1053">
        <v>-6.1429750505100009E-2</v>
      </c>
      <c r="T1053">
        <v>-0.27507099499034404</v>
      </c>
      <c r="U1053">
        <v>0</v>
      </c>
    </row>
    <row r="1054" spans="1:21" x14ac:dyDescent="0.4">
      <c r="A1054" t="s">
        <v>56</v>
      </c>
      <c r="B1054" t="s">
        <v>30</v>
      </c>
      <c r="D1054">
        <v>5.37109375E-3</v>
      </c>
      <c r="E1054">
        <v>-1.46484375E-3</v>
      </c>
      <c r="F1054">
        <v>1.005859375</v>
      </c>
      <c r="G1054">
        <v>0</v>
      </c>
      <c r="H1054">
        <v>0</v>
      </c>
      <c r="I1054">
        <v>0</v>
      </c>
      <c r="J1054">
        <v>-6.04248046875E-2</v>
      </c>
      <c r="K1054">
        <v>-0.274658203125</v>
      </c>
      <c r="L1054">
        <v>0</v>
      </c>
      <c r="M1054">
        <v>4.7019816914151951E-3</v>
      </c>
      <c r="N1054">
        <v>-1.1040188476376235E-3</v>
      </c>
      <c r="O1054">
        <v>1.005828340693051</v>
      </c>
      <c r="P1054">
        <v>0</v>
      </c>
      <c r="Q1054">
        <v>0</v>
      </c>
      <c r="R1054">
        <v>0</v>
      </c>
      <c r="S1054">
        <v>-6.1429750505100009E-2</v>
      </c>
      <c r="T1054">
        <v>-0.27507099499034404</v>
      </c>
      <c r="U1054">
        <v>0</v>
      </c>
    </row>
    <row r="1055" spans="1:21" x14ac:dyDescent="0.4">
      <c r="A1055" t="s">
        <v>57</v>
      </c>
      <c r="B1055" t="s">
        <v>30</v>
      </c>
      <c r="D1055">
        <v>4.8828125E-3</v>
      </c>
      <c r="E1055">
        <v>-1.46484375E-3</v>
      </c>
      <c r="F1055">
        <v>1.00634765625</v>
      </c>
      <c r="G1055">
        <v>0</v>
      </c>
      <c r="H1055">
        <v>0</v>
      </c>
      <c r="I1055">
        <v>0</v>
      </c>
      <c r="J1055">
        <v>-6.04248046875E-2</v>
      </c>
      <c r="K1055">
        <v>-0.274658203125</v>
      </c>
      <c r="L1055">
        <v>0</v>
      </c>
      <c r="M1055">
        <v>4.7381478531321568E-3</v>
      </c>
      <c r="N1055">
        <v>-1.1761838281100989E-3</v>
      </c>
      <c r="O1055">
        <v>1.0059322038044409</v>
      </c>
      <c r="P1055">
        <v>0</v>
      </c>
      <c r="Q1055">
        <v>0</v>
      </c>
      <c r="R1055">
        <v>0</v>
      </c>
      <c r="S1055">
        <v>-6.1228761341580007E-2</v>
      </c>
      <c r="T1055">
        <v>-0.27498843661727523</v>
      </c>
      <c r="U1055">
        <v>0</v>
      </c>
    </row>
    <row r="1056" spans="1:21" x14ac:dyDescent="0.4">
      <c r="A1056" t="s">
        <v>58</v>
      </c>
      <c r="B1056" t="s">
        <v>30</v>
      </c>
      <c r="D1056">
        <v>4.39453125E-3</v>
      </c>
      <c r="E1056">
        <v>-4.8828125E-4</v>
      </c>
      <c r="F1056">
        <v>1.0048828125</v>
      </c>
      <c r="G1056">
        <v>0</v>
      </c>
      <c r="H1056">
        <v>0</v>
      </c>
      <c r="I1056">
        <v>0</v>
      </c>
      <c r="J1056">
        <v>-6.04248046875E-2</v>
      </c>
      <c r="K1056">
        <v>-0.2801513671875</v>
      </c>
      <c r="L1056">
        <v>0</v>
      </c>
      <c r="M1056">
        <v>4.6694245325057254E-3</v>
      </c>
      <c r="N1056">
        <v>-1.0386033124880792E-3</v>
      </c>
      <c r="O1056">
        <v>1.0057223255435528</v>
      </c>
      <c r="P1056">
        <v>0</v>
      </c>
      <c r="Q1056">
        <v>0</v>
      </c>
      <c r="R1056">
        <v>0</v>
      </c>
      <c r="S1056">
        <v>-6.1067970010764007E-2</v>
      </c>
      <c r="T1056">
        <v>-0.27602102273132023</v>
      </c>
      <c r="U1056">
        <v>0</v>
      </c>
    </row>
    <row r="1057" spans="1:21" x14ac:dyDescent="0.4">
      <c r="A1057" t="s">
        <v>59</v>
      </c>
      <c r="B1057" t="s">
        <v>30</v>
      </c>
      <c r="D1057">
        <v>4.8828125E-3</v>
      </c>
      <c r="E1057">
        <v>-9.765625E-4</v>
      </c>
      <c r="F1057">
        <v>1.005859375</v>
      </c>
      <c r="G1057">
        <v>0</v>
      </c>
      <c r="H1057">
        <v>0</v>
      </c>
      <c r="I1057">
        <v>0</v>
      </c>
      <c r="J1057">
        <v>-6.04248046875E-2</v>
      </c>
      <c r="K1057">
        <v>-0.2801513671875</v>
      </c>
      <c r="L1057">
        <v>0</v>
      </c>
      <c r="M1057">
        <v>4.712102126004581E-3</v>
      </c>
      <c r="N1057">
        <v>-1.0261951499904633E-3</v>
      </c>
      <c r="O1057">
        <v>1.0057497354348421</v>
      </c>
      <c r="P1057">
        <v>0</v>
      </c>
      <c r="Q1057">
        <v>0</v>
      </c>
      <c r="R1057">
        <v>0</v>
      </c>
      <c r="S1057">
        <v>-6.0939336946111207E-2</v>
      </c>
      <c r="T1057">
        <v>-0.27684709162255616</v>
      </c>
      <c r="U1057">
        <v>0</v>
      </c>
    </row>
    <row r="1058" spans="1:21" x14ac:dyDescent="0.4">
      <c r="A1058" t="s">
        <v>60</v>
      </c>
      <c r="B1058" t="s">
        <v>30</v>
      </c>
      <c r="D1058">
        <v>4.8828125E-3</v>
      </c>
      <c r="E1058">
        <v>0</v>
      </c>
      <c r="F1058">
        <v>1.0068359375</v>
      </c>
      <c r="G1058">
        <v>0</v>
      </c>
      <c r="H1058">
        <v>0</v>
      </c>
      <c r="I1058">
        <v>0</v>
      </c>
      <c r="J1058">
        <v>-5.4931640625E-2</v>
      </c>
      <c r="K1058">
        <v>-0.2801513671875</v>
      </c>
      <c r="L1058">
        <v>0</v>
      </c>
      <c r="M1058">
        <v>4.7462442008036655E-3</v>
      </c>
      <c r="N1058">
        <v>-8.2095611999237071E-4</v>
      </c>
      <c r="O1058">
        <v>1.0059669758478738</v>
      </c>
      <c r="P1058">
        <v>0</v>
      </c>
      <c r="Q1058">
        <v>0</v>
      </c>
      <c r="R1058">
        <v>0</v>
      </c>
      <c r="S1058">
        <v>-5.9737797681888971E-2</v>
      </c>
      <c r="T1058">
        <v>-0.27750794673554491</v>
      </c>
      <c r="U1058">
        <v>0</v>
      </c>
    </row>
    <row r="1059" spans="1:21" x14ac:dyDescent="0.4">
      <c r="A1059" t="s">
        <v>61</v>
      </c>
      <c r="B1059" t="s">
        <v>30</v>
      </c>
      <c r="D1059">
        <v>4.8828125E-3</v>
      </c>
      <c r="E1059">
        <v>-1.46484375E-3</v>
      </c>
      <c r="F1059">
        <v>1.005859375</v>
      </c>
      <c r="G1059">
        <v>0</v>
      </c>
      <c r="H1059">
        <v>0</v>
      </c>
      <c r="I1059">
        <v>0</v>
      </c>
      <c r="J1059">
        <v>-5.4931640625E-2</v>
      </c>
      <c r="K1059">
        <v>-0.2801513671875</v>
      </c>
      <c r="L1059">
        <v>0</v>
      </c>
      <c r="M1059">
        <v>4.7735578606429331E-3</v>
      </c>
      <c r="N1059">
        <v>-9.4973364599389664E-4</v>
      </c>
      <c r="O1059">
        <v>1.0059454556782992</v>
      </c>
      <c r="P1059">
        <v>0</v>
      </c>
      <c r="Q1059">
        <v>0</v>
      </c>
      <c r="R1059">
        <v>0</v>
      </c>
      <c r="S1059">
        <v>-5.8776566270511178E-2</v>
      </c>
      <c r="T1059">
        <v>-0.27803663082593594</v>
      </c>
      <c r="U1059">
        <v>0</v>
      </c>
    </row>
    <row r="1060" spans="1:21" x14ac:dyDescent="0.4">
      <c r="A1060" t="s">
        <v>62</v>
      </c>
      <c r="B1060" t="s">
        <v>30</v>
      </c>
      <c r="D1060">
        <v>4.8828125E-3</v>
      </c>
      <c r="E1060">
        <v>-4.8828125E-4</v>
      </c>
      <c r="F1060">
        <v>1.00537109375</v>
      </c>
      <c r="G1060">
        <v>0</v>
      </c>
      <c r="H1060">
        <v>0</v>
      </c>
      <c r="I1060">
        <v>0</v>
      </c>
      <c r="J1060">
        <v>-6.04248046875E-2</v>
      </c>
      <c r="K1060">
        <v>-0.2801513671875</v>
      </c>
      <c r="L1060">
        <v>0</v>
      </c>
      <c r="M1060">
        <v>4.7954087885143468E-3</v>
      </c>
      <c r="N1060">
        <v>-8.5744316679511737E-4</v>
      </c>
      <c r="O1060">
        <v>1.0058305832926395</v>
      </c>
      <c r="P1060">
        <v>0</v>
      </c>
      <c r="Q1060">
        <v>0</v>
      </c>
      <c r="R1060">
        <v>0</v>
      </c>
      <c r="S1060">
        <v>-5.9106213953908943E-2</v>
      </c>
      <c r="T1060">
        <v>-0.27845957809824873</v>
      </c>
      <c r="U1060">
        <v>0</v>
      </c>
    </row>
    <row r="1061" spans="1:21" x14ac:dyDescent="0.4">
      <c r="A1061" t="s">
        <v>63</v>
      </c>
      <c r="B1061" t="s">
        <v>30</v>
      </c>
      <c r="D1061">
        <v>4.8828125E-3</v>
      </c>
      <c r="E1061">
        <v>-9.765625E-4</v>
      </c>
      <c r="F1061">
        <v>1.005859375</v>
      </c>
      <c r="G1061">
        <v>0</v>
      </c>
      <c r="H1061">
        <v>0</v>
      </c>
      <c r="I1061">
        <v>0</v>
      </c>
      <c r="J1061">
        <v>-6.04248046875E-2</v>
      </c>
      <c r="K1061">
        <v>-0.2801513671875</v>
      </c>
      <c r="L1061">
        <v>0</v>
      </c>
      <c r="M1061">
        <v>4.8128895308114771E-3</v>
      </c>
      <c r="N1061">
        <v>-8.8126703343609399E-4</v>
      </c>
      <c r="O1061">
        <v>1.0058363416341116</v>
      </c>
      <c r="P1061">
        <v>0</v>
      </c>
      <c r="Q1061">
        <v>0</v>
      </c>
      <c r="R1061">
        <v>0</v>
      </c>
      <c r="S1061">
        <v>-5.936993210062716E-2</v>
      </c>
      <c r="T1061">
        <v>-0.27879793591609903</v>
      </c>
      <c r="U1061">
        <v>0</v>
      </c>
    </row>
    <row r="1062" spans="1:21" x14ac:dyDescent="0.4">
      <c r="A1062" t="s">
        <v>64</v>
      </c>
      <c r="B1062" t="s">
        <v>30</v>
      </c>
      <c r="D1062">
        <v>3.90625E-3</v>
      </c>
      <c r="E1062">
        <v>-4.8828125E-4</v>
      </c>
      <c r="F1062">
        <v>1.00537109375</v>
      </c>
      <c r="G1062">
        <v>0</v>
      </c>
      <c r="H1062">
        <v>0</v>
      </c>
      <c r="I1062">
        <v>0</v>
      </c>
      <c r="J1062">
        <v>-6.04248046875E-2</v>
      </c>
      <c r="K1062">
        <v>-0.274658203125</v>
      </c>
      <c r="L1062">
        <v>0</v>
      </c>
      <c r="M1062">
        <v>4.6315616246491815E-3</v>
      </c>
      <c r="N1062">
        <v>-8.0266987674887521E-4</v>
      </c>
      <c r="O1062">
        <v>1.0057432920572893</v>
      </c>
      <c r="P1062">
        <v>0</v>
      </c>
      <c r="Q1062">
        <v>0</v>
      </c>
      <c r="R1062">
        <v>0</v>
      </c>
      <c r="S1062">
        <v>-5.9580906618001729E-2</v>
      </c>
      <c r="T1062">
        <v>-0.2779699893578792</v>
      </c>
      <c r="U1062">
        <v>0</v>
      </c>
    </row>
    <row r="1063" spans="1:21" x14ac:dyDescent="0.4">
      <c r="A1063" t="s">
        <v>65</v>
      </c>
      <c r="B1063" t="s">
        <v>30</v>
      </c>
      <c r="D1063">
        <v>4.39453125E-3</v>
      </c>
      <c r="E1063">
        <v>-1.46484375E-3</v>
      </c>
      <c r="F1063">
        <v>1.00634765625</v>
      </c>
      <c r="G1063">
        <v>0</v>
      </c>
      <c r="H1063">
        <v>0</v>
      </c>
      <c r="I1063">
        <v>0</v>
      </c>
      <c r="J1063">
        <v>-6.04248046875E-2</v>
      </c>
      <c r="K1063">
        <v>-0.274658203125</v>
      </c>
      <c r="L1063">
        <v>0</v>
      </c>
      <c r="M1063">
        <v>4.5841555497193459E-3</v>
      </c>
      <c r="N1063">
        <v>-9.3510465139910021E-4</v>
      </c>
      <c r="O1063">
        <v>1.0058641648958315</v>
      </c>
      <c r="P1063">
        <v>0</v>
      </c>
      <c r="Q1063">
        <v>0</v>
      </c>
      <c r="R1063">
        <v>0</v>
      </c>
      <c r="S1063">
        <v>-5.9749686231901383E-2</v>
      </c>
      <c r="T1063">
        <v>-0.27730763211130338</v>
      </c>
      <c r="U1063">
        <v>0</v>
      </c>
    </row>
    <row r="1064" spans="1:21" x14ac:dyDescent="0.4">
      <c r="A1064" t="s">
        <v>66</v>
      </c>
      <c r="B1064" t="s">
        <v>30</v>
      </c>
      <c r="D1064">
        <v>5.37109375E-3</v>
      </c>
      <c r="E1064">
        <v>-4.8828125E-4</v>
      </c>
      <c r="F1064">
        <v>1.00537109375</v>
      </c>
      <c r="G1064">
        <v>0</v>
      </c>
      <c r="H1064">
        <v>0</v>
      </c>
      <c r="I1064">
        <v>0</v>
      </c>
      <c r="J1064">
        <v>-6.04248046875E-2</v>
      </c>
      <c r="K1064">
        <v>-0.274658203125</v>
      </c>
      <c r="L1064">
        <v>0</v>
      </c>
      <c r="M1064">
        <v>4.7415431897754774E-3</v>
      </c>
      <c r="N1064">
        <v>-8.4573997111928023E-4</v>
      </c>
      <c r="O1064">
        <v>1.0057655506666654</v>
      </c>
      <c r="P1064">
        <v>0</v>
      </c>
      <c r="Q1064">
        <v>0</v>
      </c>
      <c r="R1064">
        <v>0</v>
      </c>
      <c r="S1064">
        <v>-5.9884709923021112E-2</v>
      </c>
      <c r="T1064">
        <v>-0.27677774631404273</v>
      </c>
      <c r="U1064">
        <v>0</v>
      </c>
    </row>
    <row r="1065" spans="1:21" x14ac:dyDescent="0.4">
      <c r="A1065" t="s">
        <v>67</v>
      </c>
      <c r="B1065" t="s">
        <v>30</v>
      </c>
      <c r="D1065">
        <v>5.37109375E-3</v>
      </c>
      <c r="E1065">
        <v>-9.765625E-4</v>
      </c>
      <c r="F1065">
        <v>1.00634765625</v>
      </c>
      <c r="G1065">
        <v>0</v>
      </c>
      <c r="H1065">
        <v>0</v>
      </c>
      <c r="I1065">
        <v>0</v>
      </c>
      <c r="J1065">
        <v>-6.04248046875E-2</v>
      </c>
      <c r="K1065">
        <v>-0.274658203125</v>
      </c>
      <c r="L1065">
        <v>0</v>
      </c>
      <c r="M1065">
        <v>4.8674533018203819E-3</v>
      </c>
      <c r="N1065">
        <v>-8.7190447689542414E-4</v>
      </c>
      <c r="O1065">
        <v>1.0058819717833325</v>
      </c>
      <c r="P1065">
        <v>0</v>
      </c>
      <c r="Q1065">
        <v>0</v>
      </c>
      <c r="R1065">
        <v>0</v>
      </c>
      <c r="S1065">
        <v>-5.999272887591689E-2</v>
      </c>
      <c r="T1065">
        <v>-0.27635383767623423</v>
      </c>
      <c r="U1065">
        <v>0</v>
      </c>
    </row>
    <row r="1066" spans="1:21" x14ac:dyDescent="0.4">
      <c r="A1066" t="s">
        <v>68</v>
      </c>
      <c r="B1066" t="s">
        <v>30</v>
      </c>
      <c r="D1066">
        <v>4.39453125E-3</v>
      </c>
      <c r="E1066">
        <v>-4.8828125E-4</v>
      </c>
      <c r="F1066">
        <v>1.005859375</v>
      </c>
      <c r="G1066">
        <v>0</v>
      </c>
      <c r="H1066">
        <v>0</v>
      </c>
      <c r="I1066">
        <v>0</v>
      </c>
      <c r="J1066">
        <v>-5.4931640625E-2</v>
      </c>
      <c r="K1066">
        <v>-0.274658203125</v>
      </c>
      <c r="L1066">
        <v>0</v>
      </c>
      <c r="M1066">
        <v>4.7728688914563059E-3</v>
      </c>
      <c r="N1066">
        <v>-7.9517983151633932E-4</v>
      </c>
      <c r="O1066">
        <v>1.005877452426666</v>
      </c>
      <c r="P1066">
        <v>0</v>
      </c>
      <c r="Q1066">
        <v>0</v>
      </c>
      <c r="R1066">
        <v>0</v>
      </c>
      <c r="S1066">
        <v>-5.8980511225733515E-2</v>
      </c>
      <c r="T1066">
        <v>-0.27601471076598738</v>
      </c>
      <c r="U1066">
        <v>0</v>
      </c>
    </row>
    <row r="1067" spans="1:21" x14ac:dyDescent="0.4">
      <c r="A1067" t="s">
        <v>69</v>
      </c>
      <c r="B1067" t="s">
        <v>30</v>
      </c>
      <c r="D1067">
        <v>4.8828125E-3</v>
      </c>
      <c r="E1067">
        <v>-9.765625E-4</v>
      </c>
      <c r="F1067">
        <v>1.0068359375</v>
      </c>
      <c r="G1067">
        <v>0</v>
      </c>
      <c r="H1067">
        <v>0</v>
      </c>
      <c r="I1067">
        <v>0</v>
      </c>
      <c r="J1067">
        <v>-6.04248046875E-2</v>
      </c>
      <c r="K1067">
        <v>-0.274658203125</v>
      </c>
      <c r="L1067">
        <v>0</v>
      </c>
      <c r="M1067">
        <v>4.7948576131650444E-3</v>
      </c>
      <c r="N1067">
        <v>-8.3145636521307154E-4</v>
      </c>
      <c r="O1067">
        <v>1.006069149441333</v>
      </c>
      <c r="P1067">
        <v>0</v>
      </c>
      <c r="Q1067">
        <v>0</v>
      </c>
      <c r="R1067">
        <v>0</v>
      </c>
      <c r="S1067">
        <v>-5.9269369918086817E-2</v>
      </c>
      <c r="T1067">
        <v>-0.27574340923778995</v>
      </c>
      <c r="U1067">
        <v>0</v>
      </c>
    </row>
    <row r="1068" spans="1:21" x14ac:dyDescent="0.4">
      <c r="A1068" t="s">
        <v>70</v>
      </c>
      <c r="B1068" t="s">
        <v>30</v>
      </c>
      <c r="D1068">
        <v>4.8828125E-3</v>
      </c>
      <c r="E1068">
        <v>-9.765625E-4</v>
      </c>
      <c r="F1068">
        <v>1.0068359375</v>
      </c>
      <c r="G1068">
        <v>0</v>
      </c>
      <c r="H1068">
        <v>0</v>
      </c>
      <c r="I1068">
        <v>0</v>
      </c>
      <c r="J1068">
        <v>-6.04248046875E-2</v>
      </c>
      <c r="K1068">
        <v>-0.274658203125</v>
      </c>
      <c r="L1068">
        <v>0</v>
      </c>
      <c r="M1068">
        <v>4.7948576131650444E-3</v>
      </c>
      <c r="N1068">
        <v>-8.3145636521307154E-4</v>
      </c>
      <c r="O1068">
        <v>1.006069149441333</v>
      </c>
      <c r="P1068">
        <v>0</v>
      </c>
      <c r="Q1068">
        <v>0</v>
      </c>
      <c r="R1068">
        <v>0</v>
      </c>
      <c r="S1068">
        <v>-5.9269369918086817E-2</v>
      </c>
      <c r="T1068">
        <v>-0.27574340923778995</v>
      </c>
      <c r="U1068">
        <v>0</v>
      </c>
    </row>
    <row r="1069" spans="1:21" x14ac:dyDescent="0.4">
      <c r="A1069" t="s">
        <v>71</v>
      </c>
      <c r="B1069" t="s">
        <v>30</v>
      </c>
      <c r="D1069">
        <v>3.90625E-3</v>
      </c>
      <c r="E1069">
        <v>-4.8828125E-4</v>
      </c>
      <c r="F1069">
        <v>1.0048828125</v>
      </c>
      <c r="G1069">
        <v>0</v>
      </c>
      <c r="H1069">
        <v>0</v>
      </c>
      <c r="I1069">
        <v>0</v>
      </c>
      <c r="J1069">
        <v>-6.04248046875E-2</v>
      </c>
      <c r="K1069">
        <v>-0.274658203125</v>
      </c>
      <c r="L1069">
        <v>0</v>
      </c>
      <c r="M1069">
        <v>4.6171360905320358E-3</v>
      </c>
      <c r="N1069">
        <v>-7.6282134217045723E-4</v>
      </c>
      <c r="O1069">
        <v>1.0058318820530665</v>
      </c>
      <c r="P1069">
        <v>0</v>
      </c>
      <c r="Q1069">
        <v>0</v>
      </c>
      <c r="R1069">
        <v>0</v>
      </c>
      <c r="S1069">
        <v>-5.9500456871969455E-2</v>
      </c>
      <c r="T1069">
        <v>-0.275526368015232</v>
      </c>
      <c r="U1069">
        <v>0</v>
      </c>
    </row>
    <row r="1070" spans="1:21" x14ac:dyDescent="0.4">
      <c r="A1070" t="s">
        <v>72</v>
      </c>
      <c r="B1070" t="s">
        <v>30</v>
      </c>
      <c r="D1070">
        <v>4.8828125E-3</v>
      </c>
      <c r="E1070">
        <v>-4.8828125E-4</v>
      </c>
      <c r="F1070">
        <v>1.00537109375</v>
      </c>
      <c r="G1070">
        <v>0</v>
      </c>
      <c r="H1070">
        <v>0</v>
      </c>
      <c r="I1070">
        <v>0</v>
      </c>
      <c r="J1070">
        <v>-6.04248046875E-2</v>
      </c>
      <c r="K1070">
        <v>-0.274658203125</v>
      </c>
      <c r="L1070">
        <v>0</v>
      </c>
      <c r="M1070">
        <v>4.6702713724256287E-3</v>
      </c>
      <c r="N1070">
        <v>-7.0791332373636585E-4</v>
      </c>
      <c r="O1070">
        <v>1.0057397243924533</v>
      </c>
      <c r="P1070">
        <v>0</v>
      </c>
      <c r="Q1070">
        <v>0</v>
      </c>
      <c r="R1070">
        <v>0</v>
      </c>
      <c r="S1070">
        <v>-5.968532643507557E-2</v>
      </c>
      <c r="T1070">
        <v>-0.2753527350371856</v>
      </c>
      <c r="U1070">
        <v>0</v>
      </c>
    </row>
    <row r="1071" spans="1:21" x14ac:dyDescent="0.4">
      <c r="A1071" t="s">
        <v>73</v>
      </c>
      <c r="B1071" t="s">
        <v>30</v>
      </c>
      <c r="D1071">
        <v>4.8828125E-3</v>
      </c>
      <c r="E1071">
        <v>-1.46484375E-3</v>
      </c>
      <c r="F1071">
        <v>1.00634765625</v>
      </c>
      <c r="G1071">
        <v>0</v>
      </c>
      <c r="H1071">
        <v>0</v>
      </c>
      <c r="I1071">
        <v>0</v>
      </c>
      <c r="J1071">
        <v>-6.04248046875E-2</v>
      </c>
      <c r="K1071">
        <v>-0.274658203125</v>
      </c>
      <c r="L1071">
        <v>0</v>
      </c>
      <c r="M1071">
        <v>4.7127795979405029E-3</v>
      </c>
      <c r="N1071">
        <v>-8.592994089890927E-4</v>
      </c>
      <c r="O1071">
        <v>1.0058613107639627</v>
      </c>
      <c r="P1071">
        <v>0</v>
      </c>
      <c r="Q1071">
        <v>0</v>
      </c>
      <c r="R1071">
        <v>0</v>
      </c>
      <c r="S1071">
        <v>-5.983322208556046E-2</v>
      </c>
      <c r="T1071">
        <v>-0.27521382865474853</v>
      </c>
      <c r="U1071">
        <v>0</v>
      </c>
    </row>
    <row r="1072" spans="1:21" x14ac:dyDescent="0.4">
      <c r="A1072" t="s">
        <v>74</v>
      </c>
      <c r="B1072" t="s">
        <v>30</v>
      </c>
      <c r="D1072">
        <v>4.39453125E-3</v>
      </c>
      <c r="E1072">
        <v>-9.765625E-4</v>
      </c>
      <c r="F1072">
        <v>1.00634765625</v>
      </c>
      <c r="G1072">
        <v>0</v>
      </c>
      <c r="H1072">
        <v>0</v>
      </c>
      <c r="I1072">
        <v>0</v>
      </c>
      <c r="J1072">
        <v>-6.04248046875E-2</v>
      </c>
      <c r="K1072">
        <v>-0.274658203125</v>
      </c>
      <c r="L1072">
        <v>0</v>
      </c>
      <c r="M1072">
        <v>4.6491299283524029E-3</v>
      </c>
      <c r="N1072">
        <v>-8.8275202719127429E-4</v>
      </c>
      <c r="O1072">
        <v>1.0059585798611703</v>
      </c>
      <c r="P1072">
        <v>0</v>
      </c>
      <c r="Q1072">
        <v>0</v>
      </c>
      <c r="R1072">
        <v>0</v>
      </c>
      <c r="S1072">
        <v>-5.9951538605948373E-2</v>
      </c>
      <c r="T1072">
        <v>-0.27510270354879884</v>
      </c>
      <c r="U1072">
        <v>0</v>
      </c>
    </row>
    <row r="1073" spans="1:21" x14ac:dyDescent="0.4">
      <c r="A1073" t="s">
        <v>75</v>
      </c>
      <c r="B1073" t="s">
        <v>30</v>
      </c>
      <c r="D1073">
        <v>4.39453125E-3</v>
      </c>
      <c r="E1073">
        <v>-9.765625E-4</v>
      </c>
      <c r="F1073">
        <v>1.005859375</v>
      </c>
      <c r="G1073">
        <v>0</v>
      </c>
      <c r="H1073">
        <v>0</v>
      </c>
      <c r="I1073">
        <v>0</v>
      </c>
      <c r="J1073">
        <v>-6.04248046875E-2</v>
      </c>
      <c r="K1073">
        <v>-0.274658203125</v>
      </c>
      <c r="L1073">
        <v>0</v>
      </c>
      <c r="M1073">
        <v>4.5982101926819226E-3</v>
      </c>
      <c r="N1073">
        <v>-9.0151412175301952E-4</v>
      </c>
      <c r="O1073">
        <v>1.0059387388889363</v>
      </c>
      <c r="P1073">
        <v>0</v>
      </c>
      <c r="Q1073">
        <v>0</v>
      </c>
      <c r="R1073">
        <v>0</v>
      </c>
      <c r="S1073">
        <v>-6.0046191822258704E-2</v>
      </c>
      <c r="T1073">
        <v>-0.27501380346403909</v>
      </c>
      <c r="U1073">
        <v>0</v>
      </c>
    </row>
    <row r="1074" spans="1:21" x14ac:dyDescent="0.4">
      <c r="A1074" t="s">
        <v>76</v>
      </c>
      <c r="B1074" t="s">
        <v>30</v>
      </c>
      <c r="D1074">
        <v>4.8828125E-3</v>
      </c>
      <c r="E1074">
        <v>-9.765625E-4</v>
      </c>
      <c r="F1074">
        <v>1.00537109375</v>
      </c>
      <c r="G1074">
        <v>0</v>
      </c>
      <c r="H1074">
        <v>0</v>
      </c>
      <c r="I1074">
        <v>0</v>
      </c>
      <c r="J1074">
        <v>-6.04248046875E-2</v>
      </c>
      <c r="K1074">
        <v>-0.274658203125</v>
      </c>
      <c r="L1074">
        <v>0</v>
      </c>
      <c r="M1074">
        <v>4.6551306541455385E-3</v>
      </c>
      <c r="N1074">
        <v>-9.1652379740241562E-4</v>
      </c>
      <c r="O1074">
        <v>1.0058252098611491</v>
      </c>
      <c r="P1074">
        <v>0</v>
      </c>
      <c r="Q1074">
        <v>0</v>
      </c>
      <c r="R1074">
        <v>0</v>
      </c>
      <c r="S1074">
        <v>-6.0121914395306966E-2</v>
      </c>
      <c r="T1074">
        <v>-0.27494268339623129</v>
      </c>
      <c r="U1074">
        <v>0</v>
      </c>
    </row>
    <row r="1075" spans="1:21" x14ac:dyDescent="0.4">
      <c r="A1075" t="s">
        <v>77</v>
      </c>
      <c r="B1075" t="s">
        <v>30</v>
      </c>
      <c r="D1075">
        <v>4.39453125E-3</v>
      </c>
      <c r="E1075">
        <v>0</v>
      </c>
      <c r="F1075">
        <v>1.0068359375</v>
      </c>
      <c r="G1075">
        <v>0</v>
      </c>
      <c r="H1075">
        <v>0</v>
      </c>
      <c r="I1075">
        <v>0</v>
      </c>
      <c r="J1075">
        <v>-6.04248046875E-2</v>
      </c>
      <c r="K1075">
        <v>-0.274658203125</v>
      </c>
      <c r="L1075">
        <v>0</v>
      </c>
      <c r="M1075">
        <v>4.6030107733164311E-3</v>
      </c>
      <c r="N1075">
        <v>-7.3321903792193254E-4</v>
      </c>
      <c r="O1075">
        <v>1.0060273553889194</v>
      </c>
      <c r="P1075">
        <v>0</v>
      </c>
      <c r="Q1075">
        <v>0</v>
      </c>
      <c r="R1075">
        <v>0</v>
      </c>
      <c r="S1075">
        <v>-6.0182492453745573E-2</v>
      </c>
      <c r="T1075">
        <v>-0.27488578734198504</v>
      </c>
      <c r="U1075">
        <v>0</v>
      </c>
    </row>
    <row r="1076" spans="1:21" x14ac:dyDescent="0.4">
      <c r="A1076" t="s">
        <v>78</v>
      </c>
      <c r="B1076" t="s">
        <v>30</v>
      </c>
      <c r="D1076">
        <v>4.8828125E-3</v>
      </c>
      <c r="E1076">
        <v>-1.46484375E-3</v>
      </c>
      <c r="F1076">
        <v>1.00634765625</v>
      </c>
      <c r="G1076">
        <v>0</v>
      </c>
      <c r="H1076">
        <v>0</v>
      </c>
      <c r="I1076">
        <v>0</v>
      </c>
      <c r="J1076">
        <v>-5.4931640625E-2</v>
      </c>
      <c r="K1076">
        <v>-0.274658203125</v>
      </c>
      <c r="L1076">
        <v>0</v>
      </c>
      <c r="M1076">
        <v>4.6589711186531451E-3</v>
      </c>
      <c r="N1076">
        <v>-8.7954398033754616E-4</v>
      </c>
      <c r="O1076">
        <v>1.0060914155611356</v>
      </c>
      <c r="P1076">
        <v>0</v>
      </c>
      <c r="Q1076">
        <v>0</v>
      </c>
      <c r="R1076">
        <v>0</v>
      </c>
      <c r="S1076">
        <v>-5.9132322087996458E-2</v>
      </c>
      <c r="T1076">
        <v>-0.27484027049858806</v>
      </c>
      <c r="U1076">
        <v>0</v>
      </c>
    </row>
    <row r="1077" spans="1:21" x14ac:dyDescent="0.4">
      <c r="A1077" t="s">
        <v>79</v>
      </c>
      <c r="B1077" t="s">
        <v>30</v>
      </c>
      <c r="D1077">
        <v>4.8828125E-3</v>
      </c>
      <c r="E1077">
        <v>-9.765625E-4</v>
      </c>
      <c r="F1077">
        <v>1.00537109375</v>
      </c>
      <c r="G1077">
        <v>0</v>
      </c>
      <c r="H1077">
        <v>0</v>
      </c>
      <c r="I1077">
        <v>0</v>
      </c>
      <c r="J1077">
        <v>-6.04248046875E-2</v>
      </c>
      <c r="K1077">
        <v>-0.274658203125</v>
      </c>
      <c r="L1077">
        <v>0</v>
      </c>
      <c r="M1077">
        <v>4.7037393949225167E-3</v>
      </c>
      <c r="N1077">
        <v>-8.9894768427003688E-4</v>
      </c>
      <c r="O1077">
        <v>1.0059473511989085</v>
      </c>
      <c r="P1077">
        <v>0</v>
      </c>
      <c r="Q1077">
        <v>0</v>
      </c>
      <c r="R1077">
        <v>0</v>
      </c>
      <c r="S1077">
        <v>-5.9390818607897168E-2</v>
      </c>
      <c r="T1077">
        <v>-0.27480385702387045</v>
      </c>
      <c r="U1077">
        <v>0</v>
      </c>
    </row>
    <row r="1078" spans="1:21" x14ac:dyDescent="0.4">
      <c r="A1078" t="s">
        <v>80</v>
      </c>
      <c r="B1078" t="s">
        <v>30</v>
      </c>
      <c r="D1078">
        <v>4.39453125E-3</v>
      </c>
      <c r="E1078">
        <v>-9.765625E-4</v>
      </c>
      <c r="F1078">
        <v>1.00634765625</v>
      </c>
      <c r="G1078">
        <v>0</v>
      </c>
      <c r="H1078">
        <v>0</v>
      </c>
      <c r="I1078">
        <v>0</v>
      </c>
      <c r="J1078">
        <v>-6.04248046875E-2</v>
      </c>
      <c r="K1078">
        <v>-0.274658203125</v>
      </c>
      <c r="L1078">
        <v>0</v>
      </c>
      <c r="M1078">
        <v>4.6418977659380134E-3</v>
      </c>
      <c r="N1078">
        <v>-9.1447064741602955E-4</v>
      </c>
      <c r="O1078">
        <v>1.0060274122091268</v>
      </c>
      <c r="P1078">
        <v>0</v>
      </c>
      <c r="Q1078">
        <v>0</v>
      </c>
      <c r="R1078">
        <v>0</v>
      </c>
      <c r="S1078">
        <v>-5.9597615823817736E-2</v>
      </c>
      <c r="T1078">
        <v>-0.27477472624409638</v>
      </c>
      <c r="U1078">
        <v>0</v>
      </c>
    </row>
    <row r="1079" spans="1:21" x14ac:dyDescent="0.4">
      <c r="A1079" t="s">
        <v>81</v>
      </c>
      <c r="B1079" t="s">
        <v>30</v>
      </c>
      <c r="D1079">
        <v>4.39453125E-3</v>
      </c>
      <c r="E1079">
        <v>-4.8828125E-4</v>
      </c>
      <c r="F1079">
        <v>1.00634765625</v>
      </c>
      <c r="G1079">
        <v>0</v>
      </c>
      <c r="H1079">
        <v>0</v>
      </c>
      <c r="I1079">
        <v>0</v>
      </c>
      <c r="J1079">
        <v>-6.04248046875E-2</v>
      </c>
      <c r="K1079">
        <v>-0.274658203125</v>
      </c>
      <c r="L1079">
        <v>0</v>
      </c>
      <c r="M1079">
        <v>4.5924244627504112E-3</v>
      </c>
      <c r="N1079">
        <v>-8.2923276793282362E-4</v>
      </c>
      <c r="O1079">
        <v>1.0060914610173015</v>
      </c>
      <c r="P1079">
        <v>0</v>
      </c>
      <c r="Q1079">
        <v>0</v>
      </c>
      <c r="R1079">
        <v>0</v>
      </c>
      <c r="S1079">
        <v>-5.9763053596554191E-2</v>
      </c>
      <c r="T1079">
        <v>-0.2747514216202771</v>
      </c>
      <c r="U1079">
        <v>0</v>
      </c>
    </row>
    <row r="1080" spans="1:21" x14ac:dyDescent="0.4">
      <c r="A1080" t="s">
        <v>82</v>
      </c>
      <c r="B1080" t="s">
        <v>30</v>
      </c>
      <c r="D1080">
        <v>4.8828125E-3</v>
      </c>
      <c r="E1080">
        <v>-9.765625E-4</v>
      </c>
      <c r="F1080">
        <v>1.00634765625</v>
      </c>
      <c r="G1080">
        <v>0</v>
      </c>
      <c r="H1080">
        <v>0</v>
      </c>
      <c r="I1080">
        <v>0</v>
      </c>
      <c r="J1080">
        <v>-6.04248046875E-2</v>
      </c>
      <c r="K1080">
        <v>-0.274658203125</v>
      </c>
      <c r="L1080">
        <v>0</v>
      </c>
      <c r="M1080">
        <v>4.650502070200329E-3</v>
      </c>
      <c r="N1080">
        <v>-8.5869871434625898E-4</v>
      </c>
      <c r="O1080">
        <v>1.0061427000638412</v>
      </c>
      <c r="P1080">
        <v>0</v>
      </c>
      <c r="Q1080">
        <v>0</v>
      </c>
      <c r="R1080">
        <v>0</v>
      </c>
      <c r="S1080">
        <v>-5.9895403814743356E-2</v>
      </c>
      <c r="T1080">
        <v>-0.27473277792122169</v>
      </c>
      <c r="U1080">
        <v>0</v>
      </c>
    </row>
    <row r="1081" spans="1:21" x14ac:dyDescent="0.4">
      <c r="A1081" t="s">
        <v>83</v>
      </c>
      <c r="B1081" t="s">
        <v>30</v>
      </c>
      <c r="D1081">
        <v>4.39453125E-3</v>
      </c>
      <c r="E1081">
        <v>-4.8828125E-4</v>
      </c>
      <c r="F1081">
        <v>1.005859375</v>
      </c>
      <c r="G1081">
        <v>0</v>
      </c>
      <c r="H1081">
        <v>0</v>
      </c>
      <c r="I1081">
        <v>0</v>
      </c>
      <c r="J1081">
        <v>-6.04248046875E-2</v>
      </c>
      <c r="K1081">
        <v>-0.274658203125</v>
      </c>
      <c r="L1081">
        <v>0</v>
      </c>
      <c r="M1081">
        <v>4.5993079061602635E-3</v>
      </c>
      <c r="N1081">
        <v>-7.8461522147700721E-4</v>
      </c>
      <c r="O1081">
        <v>1.006086035051073</v>
      </c>
      <c r="P1081">
        <v>0</v>
      </c>
      <c r="Q1081">
        <v>0</v>
      </c>
      <c r="R1081">
        <v>0</v>
      </c>
      <c r="S1081">
        <v>-6.000128398929469E-2</v>
      </c>
      <c r="T1081">
        <v>-0.27471786296197737</v>
      </c>
      <c r="U1081">
        <v>0</v>
      </c>
    </row>
    <row r="1082" spans="1:21" x14ac:dyDescent="0.4">
      <c r="A1082" t="s">
        <v>84</v>
      </c>
      <c r="B1082" t="s">
        <v>30</v>
      </c>
      <c r="D1082">
        <v>4.39453125E-3</v>
      </c>
      <c r="E1082">
        <v>-4.8828125E-4</v>
      </c>
      <c r="F1082">
        <v>1.005859375</v>
      </c>
      <c r="G1082">
        <v>0</v>
      </c>
      <c r="H1082">
        <v>0</v>
      </c>
      <c r="I1082">
        <v>0</v>
      </c>
      <c r="J1082">
        <v>-6.04248046875E-2</v>
      </c>
      <c r="K1082">
        <v>-0.274658203125</v>
      </c>
      <c r="L1082">
        <v>0</v>
      </c>
      <c r="M1082">
        <v>4.5993079061602635E-3</v>
      </c>
      <c r="N1082">
        <v>-7.8461522147700721E-4</v>
      </c>
      <c r="O1082">
        <v>1.006086035051073</v>
      </c>
      <c r="P1082">
        <v>0</v>
      </c>
      <c r="Q1082">
        <v>0</v>
      </c>
      <c r="R1082">
        <v>0</v>
      </c>
      <c r="S1082">
        <v>-6.000128398929469E-2</v>
      </c>
      <c r="T1082">
        <v>-0.27471786296197737</v>
      </c>
      <c r="U1082">
        <v>0</v>
      </c>
    </row>
    <row r="1083" spans="1:21" x14ac:dyDescent="0.4">
      <c r="A1083" t="s">
        <v>85</v>
      </c>
      <c r="B1083" t="s">
        <v>30</v>
      </c>
      <c r="D1083">
        <v>4.8828125E-3</v>
      </c>
      <c r="E1083">
        <v>-9.765625E-4</v>
      </c>
      <c r="F1083">
        <v>1.00537109375</v>
      </c>
      <c r="G1083">
        <v>0</v>
      </c>
      <c r="H1083">
        <v>0</v>
      </c>
      <c r="I1083">
        <v>0</v>
      </c>
      <c r="J1083">
        <v>-6.04248046875E-2</v>
      </c>
      <c r="K1083">
        <v>-0.274658203125</v>
      </c>
      <c r="L1083">
        <v>0</v>
      </c>
      <c r="M1083">
        <v>4.6560088249282105E-3</v>
      </c>
      <c r="N1083">
        <v>-8.2300467718160572E-4</v>
      </c>
      <c r="O1083">
        <v>1.0059430467908586</v>
      </c>
      <c r="P1083">
        <v>0</v>
      </c>
      <c r="Q1083">
        <v>0</v>
      </c>
      <c r="R1083">
        <v>0</v>
      </c>
      <c r="S1083">
        <v>-6.0085988128935758E-2</v>
      </c>
      <c r="T1083">
        <v>-0.2747059309945819</v>
      </c>
      <c r="U1083">
        <v>0</v>
      </c>
    </row>
    <row r="1084" spans="1:21" x14ac:dyDescent="0.4">
      <c r="A1084" t="s">
        <v>86</v>
      </c>
      <c r="B1084" t="s">
        <v>30</v>
      </c>
      <c r="D1084">
        <v>3.90625E-3</v>
      </c>
      <c r="E1084">
        <v>-9.765625E-4</v>
      </c>
      <c r="F1084">
        <v>1.00537109375</v>
      </c>
      <c r="G1084">
        <v>0</v>
      </c>
      <c r="H1084">
        <v>0</v>
      </c>
      <c r="I1084">
        <v>0</v>
      </c>
      <c r="J1084">
        <v>-5.4931640625E-2</v>
      </c>
      <c r="K1084">
        <v>-0.274658203125</v>
      </c>
      <c r="L1084">
        <v>0</v>
      </c>
      <c r="M1084">
        <v>4.5060570599425682E-3</v>
      </c>
      <c r="N1084">
        <v>-8.5371624174528462E-4</v>
      </c>
      <c r="O1084">
        <v>1.005828656182687</v>
      </c>
      <c r="P1084">
        <v>0</v>
      </c>
      <c r="Q1084">
        <v>0</v>
      </c>
      <c r="R1084">
        <v>0</v>
      </c>
      <c r="S1084">
        <v>-5.9055118628148606E-2</v>
      </c>
      <c r="T1084">
        <v>-0.27469638542066555</v>
      </c>
      <c r="U1084">
        <v>0</v>
      </c>
    </row>
    <row r="1085" spans="1:21" x14ac:dyDescent="0.4">
      <c r="A1085" t="s">
        <v>87</v>
      </c>
      <c r="B1085" t="s">
        <v>30</v>
      </c>
      <c r="D1085">
        <v>4.39453125E-3</v>
      </c>
      <c r="E1085">
        <v>-4.8828125E-4</v>
      </c>
      <c r="F1085">
        <v>1.00634765625</v>
      </c>
      <c r="G1085">
        <v>0</v>
      </c>
      <c r="H1085">
        <v>0</v>
      </c>
      <c r="I1085">
        <v>0</v>
      </c>
      <c r="J1085">
        <v>-5.4931640625E-2</v>
      </c>
      <c r="K1085">
        <v>-0.274658203125</v>
      </c>
      <c r="L1085">
        <v>0</v>
      </c>
      <c r="M1085">
        <v>4.4837518979540551E-3</v>
      </c>
      <c r="N1085">
        <v>-7.8062924339622768E-4</v>
      </c>
      <c r="O1085">
        <v>1.0059324561961498</v>
      </c>
      <c r="P1085">
        <v>0</v>
      </c>
      <c r="Q1085">
        <v>0</v>
      </c>
      <c r="R1085">
        <v>0</v>
      </c>
      <c r="S1085">
        <v>-5.8230423027518886E-2</v>
      </c>
      <c r="T1085">
        <v>-0.27468874896153245</v>
      </c>
      <c r="U1085">
        <v>0</v>
      </c>
    </row>
    <row r="1086" spans="1:21" x14ac:dyDescent="0.4">
      <c r="A1086" t="s">
        <v>88</v>
      </c>
      <c r="B1086" t="s">
        <v>30</v>
      </c>
      <c r="D1086">
        <v>4.39453125E-3</v>
      </c>
      <c r="E1086">
        <v>-4.8828125E-4</v>
      </c>
      <c r="F1086">
        <v>1.005859375</v>
      </c>
      <c r="G1086">
        <v>0</v>
      </c>
      <c r="H1086">
        <v>0</v>
      </c>
      <c r="I1086">
        <v>0</v>
      </c>
      <c r="J1086">
        <v>-6.04248046875E-2</v>
      </c>
      <c r="K1086">
        <v>-0.2801513671875</v>
      </c>
      <c r="L1086">
        <v>0</v>
      </c>
      <c r="M1086">
        <v>4.4659077683632444E-3</v>
      </c>
      <c r="N1086">
        <v>-7.2215964471698216E-4</v>
      </c>
      <c r="O1086">
        <v>1.0059178399569197</v>
      </c>
      <c r="P1086">
        <v>0</v>
      </c>
      <c r="Q1086">
        <v>0</v>
      </c>
      <c r="R1086">
        <v>0</v>
      </c>
      <c r="S1086">
        <v>-5.8669299359515113E-2</v>
      </c>
      <c r="T1086">
        <v>-0.27578127260672597</v>
      </c>
      <c r="U1086">
        <v>0</v>
      </c>
    </row>
    <row r="1087" spans="1:21" x14ac:dyDescent="0.4">
      <c r="A1087" t="s">
        <v>89</v>
      </c>
      <c r="B1087" t="s">
        <v>30</v>
      </c>
      <c r="D1087">
        <v>4.39453125E-3</v>
      </c>
      <c r="E1087">
        <v>-4.8828125E-4</v>
      </c>
      <c r="F1087">
        <v>1.0048828125</v>
      </c>
      <c r="G1087">
        <v>0</v>
      </c>
      <c r="H1087">
        <v>0</v>
      </c>
      <c r="I1087">
        <v>0</v>
      </c>
      <c r="J1087">
        <v>-6.04248046875E-2</v>
      </c>
      <c r="K1087">
        <v>-0.2691650390625</v>
      </c>
      <c r="L1087">
        <v>0</v>
      </c>
      <c r="M1087">
        <v>4.4516324646905955E-3</v>
      </c>
      <c r="N1087">
        <v>-6.7538396577358577E-4</v>
      </c>
      <c r="O1087">
        <v>1.0057108344655359</v>
      </c>
      <c r="P1087">
        <v>0</v>
      </c>
      <c r="Q1087">
        <v>0</v>
      </c>
      <c r="R1087">
        <v>0</v>
      </c>
      <c r="S1087">
        <v>-5.9020400425112092E-2</v>
      </c>
      <c r="T1087">
        <v>-0.27445802589788082</v>
      </c>
      <c r="U1087">
        <v>0</v>
      </c>
    </row>
    <row r="1088" spans="1:21" x14ac:dyDescent="0.4">
      <c r="A1088" t="s">
        <v>90</v>
      </c>
      <c r="B1088" t="s">
        <v>30</v>
      </c>
      <c r="D1088">
        <v>5.37109375E-3</v>
      </c>
      <c r="E1088">
        <v>-4.8828125E-4</v>
      </c>
      <c r="F1088">
        <v>1.00439453125</v>
      </c>
      <c r="G1088">
        <v>0</v>
      </c>
      <c r="H1088">
        <v>0</v>
      </c>
      <c r="I1088">
        <v>0</v>
      </c>
      <c r="J1088">
        <v>-6.04248046875E-2</v>
      </c>
      <c r="K1088">
        <v>-0.2691650390625</v>
      </c>
      <c r="L1088">
        <v>0</v>
      </c>
      <c r="M1088">
        <v>4.6355247217524766E-3</v>
      </c>
      <c r="N1088">
        <v>-6.3796342261886857E-4</v>
      </c>
      <c r="O1088">
        <v>1.0054475738224287</v>
      </c>
      <c r="P1088">
        <v>0</v>
      </c>
      <c r="Q1088">
        <v>0</v>
      </c>
      <c r="R1088">
        <v>0</v>
      </c>
      <c r="S1088">
        <v>-5.9301281277589678E-2</v>
      </c>
      <c r="T1088">
        <v>-0.27339942853080468</v>
      </c>
      <c r="U1088">
        <v>0</v>
      </c>
    </row>
    <row r="1089" spans="1:21" x14ac:dyDescent="0.4">
      <c r="A1089" t="s">
        <v>91</v>
      </c>
      <c r="B1089" t="s">
        <v>30</v>
      </c>
      <c r="D1089">
        <v>4.39453125E-3</v>
      </c>
      <c r="E1089">
        <v>-9.765625E-4</v>
      </c>
      <c r="F1089">
        <v>1.00390625</v>
      </c>
      <c r="G1089">
        <v>0</v>
      </c>
      <c r="H1089">
        <v>0</v>
      </c>
      <c r="I1089">
        <v>0</v>
      </c>
      <c r="J1089">
        <v>-6.04248046875E-2</v>
      </c>
      <c r="K1089">
        <v>-0.2691650390625</v>
      </c>
      <c r="L1089">
        <v>0</v>
      </c>
      <c r="M1089">
        <v>4.5873260274019818E-3</v>
      </c>
      <c r="N1089">
        <v>-7.0568323809509499E-4</v>
      </c>
      <c r="O1089">
        <v>1.005139309057943</v>
      </c>
      <c r="P1089">
        <v>0</v>
      </c>
      <c r="Q1089">
        <v>0</v>
      </c>
      <c r="R1089">
        <v>0</v>
      </c>
      <c r="S1089">
        <v>-5.9525985959571745E-2</v>
      </c>
      <c r="T1089">
        <v>-0.27255255063714379</v>
      </c>
      <c r="U1089">
        <v>0</v>
      </c>
    </row>
    <row r="1090" spans="1:21" x14ac:dyDescent="0.4">
      <c r="A1090" t="s">
        <v>92</v>
      </c>
      <c r="B1090" t="s">
        <v>30</v>
      </c>
      <c r="D1090">
        <v>4.8828125E-3</v>
      </c>
      <c r="E1090">
        <v>-9.765625E-4</v>
      </c>
      <c r="F1090">
        <v>1.00537109375</v>
      </c>
      <c r="G1090">
        <v>0</v>
      </c>
      <c r="H1090">
        <v>0</v>
      </c>
      <c r="I1090">
        <v>0</v>
      </c>
      <c r="J1090">
        <v>-6.04248046875E-2</v>
      </c>
      <c r="K1090">
        <v>-0.2691650390625</v>
      </c>
      <c r="L1090">
        <v>0</v>
      </c>
      <c r="M1090">
        <v>4.6464233219215851E-3</v>
      </c>
      <c r="N1090">
        <v>-7.5985909047607595E-4</v>
      </c>
      <c r="O1090">
        <v>1.0051856659963545</v>
      </c>
      <c r="P1090">
        <v>0</v>
      </c>
      <c r="Q1090">
        <v>0</v>
      </c>
      <c r="R1090">
        <v>0</v>
      </c>
      <c r="S1090">
        <v>-5.97057497051574E-2</v>
      </c>
      <c r="T1090">
        <v>-0.27187504832221504</v>
      </c>
      <c r="U1090">
        <v>0</v>
      </c>
    </row>
    <row r="1091" spans="1:21" x14ac:dyDescent="0.4">
      <c r="A1091" t="s">
        <v>93</v>
      </c>
      <c r="B1091" t="s">
        <v>30</v>
      </c>
      <c r="D1091">
        <v>4.39453125E-3</v>
      </c>
      <c r="E1091">
        <v>-9.765625E-4</v>
      </c>
      <c r="F1091">
        <v>1.0048828125</v>
      </c>
      <c r="G1091">
        <v>0</v>
      </c>
      <c r="H1091">
        <v>0</v>
      </c>
      <c r="I1091">
        <v>0</v>
      </c>
      <c r="J1091">
        <v>-6.591796875E-2</v>
      </c>
      <c r="K1091">
        <v>-0.2691650390625</v>
      </c>
      <c r="L1091">
        <v>0</v>
      </c>
      <c r="M1091">
        <v>4.5960449075372681E-3</v>
      </c>
      <c r="N1091">
        <v>-8.0319977238086076E-4</v>
      </c>
      <c r="O1091">
        <v>1.0051250952970836</v>
      </c>
      <c r="P1091">
        <v>0</v>
      </c>
      <c r="Q1091">
        <v>0</v>
      </c>
      <c r="R1091">
        <v>0</v>
      </c>
      <c r="S1091">
        <v>-6.094819351412592E-2</v>
      </c>
      <c r="T1091">
        <v>-0.27133304647027201</v>
      </c>
      <c r="U1091">
        <v>0</v>
      </c>
    </row>
    <row r="1092" spans="1:21" x14ac:dyDescent="0.4">
      <c r="A1092" t="s">
        <v>94</v>
      </c>
      <c r="B1092" t="s">
        <v>30</v>
      </c>
      <c r="D1092">
        <v>4.8828125E-3</v>
      </c>
      <c r="E1092">
        <v>-1.46484375E-3</v>
      </c>
      <c r="F1092">
        <v>1.00439453125</v>
      </c>
      <c r="G1092">
        <v>0</v>
      </c>
      <c r="H1092">
        <v>0</v>
      </c>
      <c r="I1092">
        <v>0</v>
      </c>
      <c r="J1092">
        <v>-6.04248046875E-2</v>
      </c>
      <c r="K1092">
        <v>-0.274658203125</v>
      </c>
      <c r="L1092">
        <v>0</v>
      </c>
      <c r="M1092">
        <v>4.6533984260298152E-3</v>
      </c>
      <c r="N1092">
        <v>-9.3552856790468869E-4</v>
      </c>
      <c r="O1092">
        <v>1.0049789824876669</v>
      </c>
      <c r="P1092">
        <v>0</v>
      </c>
      <c r="Q1092">
        <v>0</v>
      </c>
      <c r="R1092">
        <v>0</v>
      </c>
      <c r="S1092">
        <v>-6.0843515748800737E-2</v>
      </c>
      <c r="T1092">
        <v>-0.27199807780121765</v>
      </c>
      <c r="U1092">
        <v>0</v>
      </c>
    </row>
    <row r="1093" spans="1:21" x14ac:dyDescent="0.4">
      <c r="A1093" t="s">
        <v>95</v>
      </c>
      <c r="B1093" t="s">
        <v>30</v>
      </c>
      <c r="D1093">
        <v>4.39453125E-3</v>
      </c>
      <c r="E1093">
        <v>-9.765625E-4</v>
      </c>
      <c r="F1093">
        <v>1.00537109375</v>
      </c>
      <c r="G1093">
        <v>0</v>
      </c>
      <c r="H1093">
        <v>0</v>
      </c>
      <c r="I1093">
        <v>0</v>
      </c>
      <c r="J1093">
        <v>-6.04248046875E-2</v>
      </c>
      <c r="K1093">
        <v>-0.274658203125</v>
      </c>
      <c r="L1093">
        <v>0</v>
      </c>
      <c r="M1093">
        <v>4.6016249908238521E-3</v>
      </c>
      <c r="N1093">
        <v>-9.4373535432375091E-4</v>
      </c>
      <c r="O1093">
        <v>1.0050574047401337</v>
      </c>
      <c r="P1093">
        <v>0</v>
      </c>
      <c r="Q1093">
        <v>0</v>
      </c>
      <c r="R1093">
        <v>0</v>
      </c>
      <c r="S1093">
        <v>-6.0759773536540593E-2</v>
      </c>
      <c r="T1093">
        <v>-0.27253010286597412</v>
      </c>
      <c r="U1093">
        <v>0</v>
      </c>
    </row>
    <row r="1094" spans="1:21" x14ac:dyDescent="0.4">
      <c r="A1094" t="s">
        <v>96</v>
      </c>
      <c r="B1094" t="s">
        <v>30</v>
      </c>
      <c r="D1094">
        <v>4.8828125E-3</v>
      </c>
      <c r="E1094">
        <v>-4.8828125E-4</v>
      </c>
      <c r="F1094">
        <v>1.00439453125</v>
      </c>
      <c r="G1094">
        <v>0</v>
      </c>
      <c r="H1094">
        <v>0</v>
      </c>
      <c r="I1094">
        <v>0</v>
      </c>
      <c r="J1094">
        <v>-6.04248046875E-2</v>
      </c>
      <c r="K1094">
        <v>-0.2801513671875</v>
      </c>
      <c r="L1094">
        <v>0</v>
      </c>
      <c r="M1094">
        <v>4.6578624926590824E-3</v>
      </c>
      <c r="N1094">
        <v>-8.5264453345900077E-4</v>
      </c>
      <c r="O1094">
        <v>1.004924830042107</v>
      </c>
      <c r="P1094">
        <v>0</v>
      </c>
      <c r="Q1094">
        <v>0</v>
      </c>
      <c r="R1094">
        <v>0</v>
      </c>
      <c r="S1094">
        <v>-6.0692779766732478E-2</v>
      </c>
      <c r="T1094">
        <v>-0.27405435573027931</v>
      </c>
      <c r="U1094">
        <v>0</v>
      </c>
    </row>
    <row r="1095" spans="1:21" x14ac:dyDescent="0.4">
      <c r="A1095" t="s">
        <v>97</v>
      </c>
      <c r="B1095" t="s">
        <v>30</v>
      </c>
      <c r="D1095">
        <v>4.8828125E-3</v>
      </c>
      <c r="E1095">
        <v>-9.765625E-4</v>
      </c>
      <c r="F1095">
        <v>1.0068359375</v>
      </c>
      <c r="G1095">
        <v>0</v>
      </c>
      <c r="H1095">
        <v>0</v>
      </c>
      <c r="I1095">
        <v>0</v>
      </c>
      <c r="J1095">
        <v>-6.04248046875E-2</v>
      </c>
      <c r="K1095">
        <v>-0.274658203125</v>
      </c>
      <c r="L1095">
        <v>0</v>
      </c>
      <c r="M1095">
        <v>4.7028524941272656E-3</v>
      </c>
      <c r="N1095">
        <v>-8.7742812676720066E-4</v>
      </c>
      <c r="O1095">
        <v>1.0053070515336857</v>
      </c>
      <c r="P1095">
        <v>0</v>
      </c>
      <c r="Q1095">
        <v>0</v>
      </c>
      <c r="R1095">
        <v>0</v>
      </c>
      <c r="S1095">
        <v>-6.0639184750885984E-2</v>
      </c>
      <c r="T1095">
        <v>-0.27417512520922349</v>
      </c>
      <c r="U1095">
        <v>0</v>
      </c>
    </row>
    <row r="1096" spans="1:21" x14ac:dyDescent="0.4">
      <c r="A1096" t="s">
        <v>98</v>
      </c>
      <c r="B1096" t="s">
        <v>30</v>
      </c>
      <c r="D1096">
        <v>4.8828125E-3</v>
      </c>
      <c r="E1096">
        <v>-9.765625E-4</v>
      </c>
      <c r="F1096">
        <v>1.0068359375</v>
      </c>
      <c r="G1096">
        <v>0</v>
      </c>
      <c r="H1096">
        <v>0</v>
      </c>
      <c r="I1096">
        <v>0</v>
      </c>
      <c r="J1096">
        <v>-6.04248046875E-2</v>
      </c>
      <c r="K1096">
        <v>-0.274658203125</v>
      </c>
      <c r="L1096">
        <v>0</v>
      </c>
      <c r="M1096">
        <v>4.7028524941272656E-3</v>
      </c>
      <c r="N1096">
        <v>-8.7742812676720066E-4</v>
      </c>
      <c r="O1096">
        <v>1.0053070515336857</v>
      </c>
      <c r="P1096">
        <v>0</v>
      </c>
      <c r="Q1096">
        <v>0</v>
      </c>
      <c r="R1096">
        <v>0</v>
      </c>
      <c r="S1096">
        <v>-6.0639184750885984E-2</v>
      </c>
      <c r="T1096">
        <v>-0.27417512520922349</v>
      </c>
      <c r="U1096">
        <v>0</v>
      </c>
    </row>
    <row r="1097" spans="1:21" x14ac:dyDescent="0.4">
      <c r="A1097" t="s">
        <v>99</v>
      </c>
      <c r="B1097" t="s">
        <v>30</v>
      </c>
      <c r="D1097">
        <v>4.8828125E-3</v>
      </c>
      <c r="E1097">
        <v>-4.8828125E-4</v>
      </c>
      <c r="F1097">
        <v>1.00634765625</v>
      </c>
      <c r="G1097">
        <v>0</v>
      </c>
      <c r="H1097">
        <v>0</v>
      </c>
      <c r="I1097">
        <v>0</v>
      </c>
      <c r="J1097">
        <v>-6.04248046875E-2</v>
      </c>
      <c r="K1097">
        <v>-0.274658203125</v>
      </c>
      <c r="L1097">
        <v>0</v>
      </c>
      <c r="M1097">
        <v>4.7388444953018125E-3</v>
      </c>
      <c r="N1097">
        <v>-7.9959875141376053E-4</v>
      </c>
      <c r="O1097">
        <v>1.0055151724769487</v>
      </c>
      <c r="P1097">
        <v>0</v>
      </c>
      <c r="Q1097">
        <v>0</v>
      </c>
      <c r="R1097">
        <v>0</v>
      </c>
      <c r="S1097">
        <v>-6.0596308738208787E-2</v>
      </c>
      <c r="T1097">
        <v>-0.27427174079237882</v>
      </c>
      <c r="U1097">
        <v>0</v>
      </c>
    </row>
    <row r="1098" spans="1:21" x14ac:dyDescent="0.4">
      <c r="A1098" t="s">
        <v>100</v>
      </c>
      <c r="B1098" t="s">
        <v>30</v>
      </c>
      <c r="D1098">
        <v>4.39453125E-3</v>
      </c>
      <c r="E1098">
        <v>-9.765625E-4</v>
      </c>
      <c r="F1098">
        <v>1.00634765625</v>
      </c>
      <c r="G1098">
        <v>0</v>
      </c>
      <c r="H1098">
        <v>0</v>
      </c>
      <c r="I1098">
        <v>0</v>
      </c>
      <c r="J1098">
        <v>-6.591796875E-2</v>
      </c>
      <c r="K1098">
        <v>-0.274658203125</v>
      </c>
      <c r="L1098">
        <v>0</v>
      </c>
      <c r="M1098">
        <v>4.6699818462414503E-3</v>
      </c>
      <c r="N1098">
        <v>-8.3499150113100842E-4</v>
      </c>
      <c r="O1098">
        <v>1.0056816692315591</v>
      </c>
      <c r="P1098">
        <v>0</v>
      </c>
      <c r="Q1098">
        <v>0</v>
      </c>
      <c r="R1098">
        <v>0</v>
      </c>
      <c r="S1098">
        <v>-6.1660640740567034E-2</v>
      </c>
      <c r="T1098">
        <v>-0.27434903325890303</v>
      </c>
      <c r="U1098">
        <v>0</v>
      </c>
    </row>
    <row r="1099" spans="1:21" x14ac:dyDescent="0.4">
      <c r="A1099" t="s">
        <v>101</v>
      </c>
      <c r="B1099" t="s">
        <v>30</v>
      </c>
      <c r="D1099">
        <v>4.8828125E-3</v>
      </c>
      <c r="E1099">
        <v>-9.765625E-4</v>
      </c>
      <c r="F1099">
        <v>1.005859375</v>
      </c>
      <c r="G1099">
        <v>0</v>
      </c>
      <c r="H1099">
        <v>0</v>
      </c>
      <c r="I1099">
        <v>0</v>
      </c>
      <c r="J1099">
        <v>-6.04248046875E-2</v>
      </c>
      <c r="K1099">
        <v>-0.274658203125</v>
      </c>
      <c r="L1099">
        <v>0</v>
      </c>
      <c r="M1099">
        <v>4.7125479769931609E-3</v>
      </c>
      <c r="N1099">
        <v>-8.6330570090480683E-4</v>
      </c>
      <c r="O1099">
        <v>1.0057172103852472</v>
      </c>
      <c r="P1099">
        <v>0</v>
      </c>
      <c r="Q1099">
        <v>0</v>
      </c>
      <c r="R1099">
        <v>0</v>
      </c>
      <c r="S1099">
        <v>-6.1413473529953633E-2</v>
      </c>
      <c r="T1099">
        <v>-0.27441086723212244</v>
      </c>
      <c r="U1099">
        <v>0</v>
      </c>
    </row>
    <row r="1100" spans="1:21" x14ac:dyDescent="0.4">
      <c r="A1100" t="s">
        <v>102</v>
      </c>
      <c r="B1100" t="s">
        <v>30</v>
      </c>
      <c r="D1100">
        <v>4.8828125E-3</v>
      </c>
      <c r="E1100">
        <v>-1.46484375E-3</v>
      </c>
      <c r="F1100">
        <v>1.00634765625</v>
      </c>
      <c r="G1100">
        <v>0</v>
      </c>
      <c r="H1100">
        <v>0</v>
      </c>
      <c r="I1100">
        <v>0</v>
      </c>
      <c r="J1100">
        <v>-6.04248046875E-2</v>
      </c>
      <c r="K1100">
        <v>-0.274658203125</v>
      </c>
      <c r="L1100">
        <v>0</v>
      </c>
      <c r="M1100">
        <v>4.7466008815945284E-3</v>
      </c>
      <c r="N1100">
        <v>-9.8361331072384546E-4</v>
      </c>
      <c r="O1100">
        <v>1.0058432995581978</v>
      </c>
      <c r="P1100">
        <v>0</v>
      </c>
      <c r="Q1100">
        <v>0</v>
      </c>
      <c r="R1100">
        <v>0</v>
      </c>
      <c r="S1100">
        <v>-6.1215739761462912E-2</v>
      </c>
      <c r="T1100">
        <v>-0.27446033441069795</v>
      </c>
      <c r="U1100">
        <v>0</v>
      </c>
    </row>
    <row r="1101" spans="1:21" x14ac:dyDescent="0.4">
      <c r="A1101" t="s">
        <v>103</v>
      </c>
      <c r="B1101" t="s">
        <v>30</v>
      </c>
      <c r="D1101">
        <v>4.39453125E-3</v>
      </c>
      <c r="E1101">
        <v>-9.765625E-4</v>
      </c>
      <c r="F1101">
        <v>1.00634765625</v>
      </c>
      <c r="G1101">
        <v>0</v>
      </c>
      <c r="H1101">
        <v>0</v>
      </c>
      <c r="I1101">
        <v>0</v>
      </c>
      <c r="J1101">
        <v>-6.591796875E-2</v>
      </c>
      <c r="K1101">
        <v>-0.274658203125</v>
      </c>
      <c r="L1101">
        <v>0</v>
      </c>
      <c r="M1101">
        <v>4.6761869552756231E-3</v>
      </c>
      <c r="N1101">
        <v>-9.8220314857907641E-4</v>
      </c>
      <c r="O1101">
        <v>1.0059441708965582</v>
      </c>
      <c r="P1101">
        <v>0</v>
      </c>
      <c r="Q1101">
        <v>0</v>
      </c>
      <c r="R1101">
        <v>0</v>
      </c>
      <c r="S1101">
        <v>-6.2156185559170331E-2</v>
      </c>
      <c r="T1101">
        <v>-0.2744999081535584</v>
      </c>
      <c r="U1101">
        <v>0</v>
      </c>
    </row>
    <row r="1102" spans="1:21" x14ac:dyDescent="0.4">
      <c r="A1102" t="s">
        <v>104</v>
      </c>
      <c r="B1102" t="s">
        <v>30</v>
      </c>
      <c r="D1102">
        <v>4.8828125E-3</v>
      </c>
      <c r="E1102">
        <v>-1.46484375E-3</v>
      </c>
      <c r="F1102">
        <v>1.00634765625</v>
      </c>
      <c r="G1102">
        <v>0</v>
      </c>
      <c r="H1102">
        <v>0</v>
      </c>
      <c r="I1102">
        <v>0</v>
      </c>
      <c r="J1102">
        <v>-6.591796875E-2</v>
      </c>
      <c r="K1102">
        <v>-0.2691650390625</v>
      </c>
      <c r="L1102">
        <v>0</v>
      </c>
      <c r="M1102">
        <v>4.7175120642204988E-3</v>
      </c>
      <c r="N1102">
        <v>-1.0787312688632612E-3</v>
      </c>
      <c r="O1102">
        <v>1.0060248679672465</v>
      </c>
      <c r="P1102">
        <v>0</v>
      </c>
      <c r="Q1102">
        <v>0</v>
      </c>
      <c r="R1102">
        <v>0</v>
      </c>
      <c r="S1102">
        <v>-6.290854219733627E-2</v>
      </c>
      <c r="T1102">
        <v>-0.27343293433534677</v>
      </c>
      <c r="U1102">
        <v>0</v>
      </c>
    </row>
    <row r="1103" spans="1:21" x14ac:dyDescent="0.4">
      <c r="A1103" t="s">
        <v>105</v>
      </c>
      <c r="B1103" t="s">
        <v>30</v>
      </c>
      <c r="D1103">
        <v>4.39453125E-3</v>
      </c>
      <c r="E1103">
        <v>-4.8828125E-4</v>
      </c>
      <c r="F1103">
        <v>1.00634765625</v>
      </c>
      <c r="G1103">
        <v>0</v>
      </c>
      <c r="H1103">
        <v>0</v>
      </c>
      <c r="I1103">
        <v>0</v>
      </c>
      <c r="J1103">
        <v>-6.591796875E-2</v>
      </c>
      <c r="K1103">
        <v>-0.263671875</v>
      </c>
      <c r="L1103">
        <v>0</v>
      </c>
      <c r="M1103">
        <v>4.6529159013763994E-3</v>
      </c>
      <c r="N1103">
        <v>-9.60641265090609E-4</v>
      </c>
      <c r="O1103">
        <v>1.0060894256237973</v>
      </c>
      <c r="P1103">
        <v>0</v>
      </c>
      <c r="Q1103">
        <v>0</v>
      </c>
      <c r="R1103">
        <v>0</v>
      </c>
      <c r="S1103">
        <v>-6.3510427507869019E-2</v>
      </c>
      <c r="T1103">
        <v>-0.27148072246827742</v>
      </c>
      <c r="U1103">
        <v>0</v>
      </c>
    </row>
    <row r="1104" spans="1:21" x14ac:dyDescent="0.4">
      <c r="A1104" t="s">
        <v>106</v>
      </c>
      <c r="B1104" t="s">
        <v>30</v>
      </c>
      <c r="D1104">
        <v>5.37109375E-3</v>
      </c>
      <c r="E1104">
        <v>-9.765625E-4</v>
      </c>
      <c r="F1104">
        <v>1.00537109375</v>
      </c>
      <c r="G1104">
        <v>0</v>
      </c>
      <c r="H1104">
        <v>0</v>
      </c>
      <c r="I1104">
        <v>0</v>
      </c>
      <c r="J1104">
        <v>-6.591796875E-2</v>
      </c>
      <c r="K1104">
        <v>-0.2691650390625</v>
      </c>
      <c r="L1104">
        <v>0</v>
      </c>
      <c r="M1104">
        <v>4.7965514711011195E-3</v>
      </c>
      <c r="N1104">
        <v>-9.6382551207248725E-4</v>
      </c>
      <c r="O1104">
        <v>1.005945759249038</v>
      </c>
      <c r="P1104">
        <v>0</v>
      </c>
      <c r="Q1104">
        <v>0</v>
      </c>
      <c r="R1104">
        <v>0</v>
      </c>
      <c r="S1104">
        <v>-6.3991935756295221E-2</v>
      </c>
      <c r="T1104">
        <v>-0.27101758578712198</v>
      </c>
      <c r="U1104">
        <v>0</v>
      </c>
    </row>
    <row r="1105" spans="1:21" x14ac:dyDescent="0.4">
      <c r="A1105" t="s">
        <v>107</v>
      </c>
      <c r="B1105" t="s">
        <v>30</v>
      </c>
      <c r="D1105">
        <v>3.90625E-3</v>
      </c>
      <c r="E1105">
        <v>-1.46484375E-3</v>
      </c>
      <c r="F1105">
        <v>1.00537109375</v>
      </c>
      <c r="G1105">
        <v>0</v>
      </c>
      <c r="H1105">
        <v>0</v>
      </c>
      <c r="I1105">
        <v>0</v>
      </c>
      <c r="J1105">
        <v>-6.04248046875E-2</v>
      </c>
      <c r="K1105">
        <v>-0.2691650390625</v>
      </c>
      <c r="L1105">
        <v>0</v>
      </c>
      <c r="M1105">
        <v>4.618491176880896E-3</v>
      </c>
      <c r="N1105">
        <v>-1.0640291596579899E-3</v>
      </c>
      <c r="O1105">
        <v>1.0058308261492304</v>
      </c>
      <c r="P1105">
        <v>0</v>
      </c>
      <c r="Q1105">
        <v>0</v>
      </c>
      <c r="R1105">
        <v>0</v>
      </c>
      <c r="S1105">
        <v>-6.3278509542536179E-2</v>
      </c>
      <c r="T1105">
        <v>-0.2706470764421976</v>
      </c>
      <c r="U1105">
        <v>0</v>
      </c>
    </row>
    <row r="1106" spans="1:21" x14ac:dyDescent="0.4">
      <c r="A1106" t="s">
        <v>108</v>
      </c>
      <c r="B1106" t="s">
        <v>30</v>
      </c>
      <c r="D1106">
        <v>4.39453125E-3</v>
      </c>
      <c r="E1106">
        <v>-1.46484375E-3</v>
      </c>
      <c r="F1106">
        <v>1.005859375</v>
      </c>
      <c r="G1106">
        <v>0</v>
      </c>
      <c r="H1106">
        <v>0</v>
      </c>
      <c r="I1106">
        <v>0</v>
      </c>
      <c r="J1106">
        <v>-6.04248046875E-2</v>
      </c>
      <c r="K1106">
        <v>-0.274658203125</v>
      </c>
      <c r="L1106">
        <v>0</v>
      </c>
      <c r="M1106">
        <v>4.5736991915047171E-3</v>
      </c>
      <c r="N1106">
        <v>-1.144192077726392E-3</v>
      </c>
      <c r="O1106">
        <v>1.0058365359193844</v>
      </c>
      <c r="P1106">
        <v>0</v>
      </c>
      <c r="Q1106">
        <v>0</v>
      </c>
      <c r="R1106">
        <v>0</v>
      </c>
      <c r="S1106">
        <v>-6.2707768571528946E-2</v>
      </c>
      <c r="T1106">
        <v>-0.27144930177875809</v>
      </c>
      <c r="U1106">
        <v>0</v>
      </c>
    </row>
    <row r="1107" spans="1:21" x14ac:dyDescent="0.4">
      <c r="A1107" t="s">
        <v>109</v>
      </c>
      <c r="B1107" t="s">
        <v>30</v>
      </c>
      <c r="D1107">
        <v>5.37109375E-3</v>
      </c>
      <c r="E1107">
        <v>-9.765625E-4</v>
      </c>
      <c r="F1107">
        <v>1.005859375</v>
      </c>
      <c r="G1107">
        <v>0</v>
      </c>
      <c r="H1107">
        <v>0</v>
      </c>
      <c r="I1107">
        <v>0</v>
      </c>
      <c r="J1107">
        <v>-6.591796875E-2</v>
      </c>
      <c r="K1107">
        <v>-0.274658203125</v>
      </c>
      <c r="L1107">
        <v>0</v>
      </c>
      <c r="M1107">
        <v>4.7331781032037739E-3</v>
      </c>
      <c r="N1107">
        <v>-1.1106661621811135E-3</v>
      </c>
      <c r="O1107">
        <v>1.0058411037355075</v>
      </c>
      <c r="P1107">
        <v>0</v>
      </c>
      <c r="Q1107">
        <v>0</v>
      </c>
      <c r="R1107">
        <v>0</v>
      </c>
      <c r="S1107">
        <v>-6.3349808607223168E-2</v>
      </c>
      <c r="T1107">
        <v>-0.27209108204800647</v>
      </c>
      <c r="U1107">
        <v>0</v>
      </c>
    </row>
    <row r="1108" spans="1:21" x14ac:dyDescent="0.4">
      <c r="A1108" t="s">
        <v>110</v>
      </c>
      <c r="B1108" t="s">
        <v>30</v>
      </c>
      <c r="D1108">
        <v>4.39453125E-3</v>
      </c>
      <c r="E1108">
        <v>-9.765625E-4</v>
      </c>
      <c r="F1108">
        <v>1.00634765625</v>
      </c>
      <c r="G1108">
        <v>0</v>
      </c>
      <c r="H1108">
        <v>0</v>
      </c>
      <c r="I1108">
        <v>0</v>
      </c>
      <c r="J1108">
        <v>-6.591796875E-2</v>
      </c>
      <c r="K1108">
        <v>-0.274658203125</v>
      </c>
      <c r="L1108">
        <v>0</v>
      </c>
      <c r="M1108">
        <v>4.6654487325630198E-3</v>
      </c>
      <c r="N1108">
        <v>-1.0838454297448909E-3</v>
      </c>
      <c r="O1108">
        <v>1.0059424142384059</v>
      </c>
      <c r="P1108">
        <v>0</v>
      </c>
      <c r="Q1108">
        <v>0</v>
      </c>
      <c r="R1108">
        <v>0</v>
      </c>
      <c r="S1108">
        <v>-6.3863440635778534E-2</v>
      </c>
      <c r="T1108">
        <v>-0.27260450626340516</v>
      </c>
      <c r="U1108">
        <v>0</v>
      </c>
    </row>
    <row r="1109" spans="1:21" x14ac:dyDescent="0.4">
      <c r="A1109" t="s">
        <v>111</v>
      </c>
      <c r="B1109" t="s">
        <v>30</v>
      </c>
      <c r="D1109">
        <v>4.39453125E-3</v>
      </c>
      <c r="E1109">
        <v>-1.46484375E-3</v>
      </c>
      <c r="F1109">
        <v>1.00634765625</v>
      </c>
      <c r="G1109">
        <v>0</v>
      </c>
      <c r="H1109">
        <v>0</v>
      </c>
      <c r="I1109">
        <v>0</v>
      </c>
      <c r="J1109">
        <v>-6.04248046875E-2</v>
      </c>
      <c r="K1109">
        <v>-0.274658203125</v>
      </c>
      <c r="L1109">
        <v>0</v>
      </c>
      <c r="M1109">
        <v>4.611265236050416E-3</v>
      </c>
      <c r="N1109">
        <v>-1.1600450937959128E-3</v>
      </c>
      <c r="O1109">
        <v>1.0060234626407247</v>
      </c>
      <c r="P1109">
        <v>0</v>
      </c>
      <c r="Q1109">
        <v>0</v>
      </c>
      <c r="R1109">
        <v>0</v>
      </c>
      <c r="S1109">
        <v>-6.3175713446122828E-2</v>
      </c>
      <c r="T1109">
        <v>-0.2730152456357241</v>
      </c>
      <c r="U1109">
        <v>0</v>
      </c>
    </row>
    <row r="1110" spans="1:21" x14ac:dyDescent="0.4">
      <c r="A1110" t="s">
        <v>112</v>
      </c>
      <c r="B1110" t="s">
        <v>30</v>
      </c>
      <c r="D1110">
        <v>4.39453125E-3</v>
      </c>
      <c r="E1110">
        <v>-1.46484375E-3</v>
      </c>
      <c r="F1110">
        <v>1.00634765625</v>
      </c>
      <c r="G1110">
        <v>0</v>
      </c>
      <c r="H1110">
        <v>0</v>
      </c>
      <c r="I1110">
        <v>0</v>
      </c>
      <c r="J1110">
        <v>-6.04248046875E-2</v>
      </c>
      <c r="K1110">
        <v>-0.274658203125</v>
      </c>
      <c r="L1110">
        <v>0</v>
      </c>
      <c r="M1110">
        <v>4.611265236050416E-3</v>
      </c>
      <c r="N1110">
        <v>-1.1600450937959128E-3</v>
      </c>
      <c r="O1110">
        <v>1.0060234626407247</v>
      </c>
      <c r="P1110">
        <v>0</v>
      </c>
      <c r="Q1110">
        <v>0</v>
      </c>
      <c r="R1110">
        <v>0</v>
      </c>
      <c r="S1110">
        <v>-6.3175713446122828E-2</v>
      </c>
      <c r="T1110">
        <v>-0.2730152456357241</v>
      </c>
      <c r="U1110">
        <v>0</v>
      </c>
    </row>
    <row r="1111" spans="1:21" x14ac:dyDescent="0.4">
      <c r="A1111" t="s">
        <v>113</v>
      </c>
      <c r="B1111" t="s">
        <v>30</v>
      </c>
      <c r="D1111">
        <v>4.39453125E-3</v>
      </c>
      <c r="E1111">
        <v>-4.8828125E-4</v>
      </c>
      <c r="F1111">
        <v>1.005859375</v>
      </c>
      <c r="G1111">
        <v>0</v>
      </c>
      <c r="H1111">
        <v>0</v>
      </c>
      <c r="I1111">
        <v>0</v>
      </c>
      <c r="J1111">
        <v>-6.591796875E-2</v>
      </c>
      <c r="K1111">
        <v>-0.274658203125</v>
      </c>
      <c r="L1111">
        <v>0</v>
      </c>
      <c r="M1111">
        <v>4.5679184388403328E-3</v>
      </c>
      <c r="N1111">
        <v>-1.0256923250367303E-3</v>
      </c>
      <c r="O1111">
        <v>1.00599064511258</v>
      </c>
      <c r="P1111">
        <v>0</v>
      </c>
      <c r="Q1111">
        <v>0</v>
      </c>
      <c r="R1111">
        <v>0</v>
      </c>
      <c r="S1111">
        <v>-6.3724164506898273E-2</v>
      </c>
      <c r="T1111">
        <v>-0.27334383713357929</v>
      </c>
      <c r="U1111">
        <v>0</v>
      </c>
    </row>
    <row r="1112" spans="1:21" x14ac:dyDescent="0.4">
      <c r="A1112" t="s">
        <v>114</v>
      </c>
      <c r="B1112" t="s">
        <v>30</v>
      </c>
      <c r="D1112">
        <v>4.8828125E-3</v>
      </c>
      <c r="E1112">
        <v>-9.765625E-4</v>
      </c>
      <c r="F1112">
        <v>1.00537109375</v>
      </c>
      <c r="G1112">
        <v>0</v>
      </c>
      <c r="H1112">
        <v>0</v>
      </c>
      <c r="I1112">
        <v>0</v>
      </c>
      <c r="J1112">
        <v>-6.591796875E-2</v>
      </c>
      <c r="K1112">
        <v>-0.274658203125</v>
      </c>
      <c r="L1112">
        <v>0</v>
      </c>
      <c r="M1112">
        <v>4.6308972510722664E-3</v>
      </c>
      <c r="N1112">
        <v>-1.0158663600293844E-3</v>
      </c>
      <c r="O1112">
        <v>1.0058667348400641</v>
      </c>
      <c r="P1112">
        <v>0</v>
      </c>
      <c r="Q1112">
        <v>0</v>
      </c>
      <c r="R1112">
        <v>0</v>
      </c>
      <c r="S1112">
        <v>-6.4162925355518624E-2</v>
      </c>
      <c r="T1112">
        <v>-0.27360671033186346</v>
      </c>
      <c r="U1112">
        <v>0</v>
      </c>
    </row>
    <row r="1113" spans="1:21" x14ac:dyDescent="0.4">
      <c r="A1113" t="s">
        <v>115</v>
      </c>
      <c r="B1113" t="s">
        <v>30</v>
      </c>
      <c r="D1113">
        <v>3.90625E-3</v>
      </c>
      <c r="E1113">
        <v>-9.765625E-4</v>
      </c>
      <c r="F1113">
        <v>1.005859375</v>
      </c>
      <c r="G1113">
        <v>0</v>
      </c>
      <c r="H1113">
        <v>0</v>
      </c>
      <c r="I1113">
        <v>0</v>
      </c>
      <c r="J1113">
        <v>-6.04248046875E-2</v>
      </c>
      <c r="K1113">
        <v>-0.274658203125</v>
      </c>
      <c r="L1113">
        <v>0</v>
      </c>
      <c r="M1113">
        <v>4.4859678008578137E-3</v>
      </c>
      <c r="N1113">
        <v>-1.0080055880235075E-3</v>
      </c>
      <c r="O1113">
        <v>1.0058652628720512</v>
      </c>
      <c r="P1113">
        <v>0</v>
      </c>
      <c r="Q1113">
        <v>0</v>
      </c>
      <c r="R1113">
        <v>0</v>
      </c>
      <c r="S1113">
        <v>-6.341530122191491E-2</v>
      </c>
      <c r="T1113">
        <v>-0.27381700889049077</v>
      </c>
      <c r="U1113">
        <v>0</v>
      </c>
    </row>
    <row r="1114" spans="1:21" x14ac:dyDescent="0.4">
      <c r="A1114" t="s">
        <v>116</v>
      </c>
      <c r="B1114" t="s">
        <v>30</v>
      </c>
      <c r="D1114">
        <v>4.8828125E-3</v>
      </c>
      <c r="E1114">
        <v>-1.46484375E-3</v>
      </c>
      <c r="F1114">
        <v>1.00537109375</v>
      </c>
      <c r="G1114">
        <v>0</v>
      </c>
      <c r="H1114">
        <v>0</v>
      </c>
      <c r="I1114">
        <v>0</v>
      </c>
      <c r="J1114">
        <v>-6.04248046875E-2</v>
      </c>
      <c r="K1114">
        <v>-0.274658203125</v>
      </c>
      <c r="L1114">
        <v>0</v>
      </c>
      <c r="M1114">
        <v>4.5653367406862516E-3</v>
      </c>
      <c r="N1114">
        <v>-1.0993732204188061E-3</v>
      </c>
      <c r="O1114">
        <v>1.0057664290476411</v>
      </c>
      <c r="P1114">
        <v>0</v>
      </c>
      <c r="Q1114">
        <v>0</v>
      </c>
      <c r="R1114">
        <v>0</v>
      </c>
      <c r="S1114">
        <v>-6.2817201915031928E-2</v>
      </c>
      <c r="T1114">
        <v>-0.27398524773739263</v>
      </c>
      <c r="U1114">
        <v>0</v>
      </c>
    </row>
    <row r="1115" spans="1:21" x14ac:dyDescent="0.4">
      <c r="A1115" t="s">
        <v>117</v>
      </c>
      <c r="B1115" t="s">
        <v>30</v>
      </c>
      <c r="D1115">
        <v>4.39453125E-3</v>
      </c>
      <c r="E1115">
        <v>-4.8828125E-4</v>
      </c>
      <c r="F1115">
        <v>1.005859375</v>
      </c>
      <c r="G1115">
        <v>0</v>
      </c>
      <c r="H1115">
        <v>0</v>
      </c>
      <c r="I1115">
        <v>0</v>
      </c>
      <c r="J1115">
        <v>-6.04248046875E-2</v>
      </c>
      <c r="K1115">
        <v>-0.274658203125</v>
      </c>
      <c r="L1115">
        <v>0</v>
      </c>
      <c r="M1115">
        <v>4.531175642549002E-3</v>
      </c>
      <c r="N1115">
        <v>-9.7715482633504492E-4</v>
      </c>
      <c r="O1115">
        <v>1.0057850182381129</v>
      </c>
      <c r="P1115">
        <v>0</v>
      </c>
      <c r="Q1115">
        <v>0</v>
      </c>
      <c r="R1115">
        <v>0</v>
      </c>
      <c r="S1115">
        <v>-6.2338722469525543E-2</v>
      </c>
      <c r="T1115">
        <v>-0.27411983881491409</v>
      </c>
      <c r="U1115">
        <v>0</v>
      </c>
    </row>
    <row r="1116" spans="1:21" x14ac:dyDescent="0.4">
      <c r="A1116" t="s">
        <v>118</v>
      </c>
      <c r="B1116" t="s">
        <v>30</v>
      </c>
      <c r="D1116">
        <v>4.39453125E-3</v>
      </c>
      <c r="E1116">
        <v>-1.953125E-3</v>
      </c>
      <c r="F1116">
        <v>1.005859375</v>
      </c>
      <c r="G1116">
        <v>0</v>
      </c>
      <c r="H1116">
        <v>0</v>
      </c>
      <c r="I1116">
        <v>0</v>
      </c>
      <c r="J1116">
        <v>-6.04248046875E-2</v>
      </c>
      <c r="K1116">
        <v>-0.2801513671875</v>
      </c>
      <c r="L1116">
        <v>0</v>
      </c>
      <c r="M1116">
        <v>4.5038467640392023E-3</v>
      </c>
      <c r="N1116">
        <v>-1.172348861068036E-3</v>
      </c>
      <c r="O1116">
        <v>1.0057998895904903</v>
      </c>
      <c r="P1116">
        <v>0</v>
      </c>
      <c r="Q1116">
        <v>0</v>
      </c>
      <c r="R1116">
        <v>0</v>
      </c>
      <c r="S1116">
        <v>-6.1955938913120435E-2</v>
      </c>
      <c r="T1116">
        <v>-0.27532614448943127</v>
      </c>
      <c r="U1116">
        <v>0</v>
      </c>
    </row>
    <row r="1117" spans="1:21" x14ac:dyDescent="0.4">
      <c r="A1117" t="s">
        <v>119</v>
      </c>
      <c r="B1117" t="s">
        <v>30</v>
      </c>
      <c r="D1117">
        <v>4.39453125E-3</v>
      </c>
      <c r="E1117">
        <v>-4.8828125E-4</v>
      </c>
      <c r="F1117">
        <v>1.00634765625</v>
      </c>
      <c r="G1117">
        <v>0</v>
      </c>
      <c r="H1117">
        <v>0</v>
      </c>
      <c r="I1117">
        <v>0</v>
      </c>
      <c r="J1117">
        <v>-6.591796875E-2</v>
      </c>
      <c r="K1117">
        <v>-0.2801513671875</v>
      </c>
      <c r="L1117">
        <v>0</v>
      </c>
      <c r="M1117">
        <v>4.4819836612313623E-3</v>
      </c>
      <c r="N1117">
        <v>-1.0355353388544289E-3</v>
      </c>
      <c r="O1117">
        <v>1.0059094429223923</v>
      </c>
      <c r="P1117">
        <v>0</v>
      </c>
      <c r="Q1117">
        <v>0</v>
      </c>
      <c r="R1117">
        <v>0</v>
      </c>
      <c r="S1117">
        <v>-6.2748344880496354E-2</v>
      </c>
      <c r="T1117">
        <v>-0.27629118902904504</v>
      </c>
      <c r="U1117">
        <v>0</v>
      </c>
    </row>
    <row r="1118" spans="1:21" x14ac:dyDescent="0.4">
      <c r="A1118" t="s">
        <v>120</v>
      </c>
      <c r="B1118" t="s">
        <v>30</v>
      </c>
      <c r="D1118">
        <v>4.8828125E-3</v>
      </c>
      <c r="E1118">
        <v>-4.8828125E-4</v>
      </c>
      <c r="F1118">
        <v>1.005859375</v>
      </c>
      <c r="G1118">
        <v>0</v>
      </c>
      <c r="H1118">
        <v>0</v>
      </c>
      <c r="I1118">
        <v>0</v>
      </c>
      <c r="J1118">
        <v>-6.04248046875E-2</v>
      </c>
      <c r="K1118">
        <v>-0.2801513671875</v>
      </c>
      <c r="L1118">
        <v>0</v>
      </c>
      <c r="M1118">
        <v>4.5621494289850902E-3</v>
      </c>
      <c r="N1118">
        <v>-9.2608452108354315E-4</v>
      </c>
      <c r="O1118">
        <v>1.005899429337914</v>
      </c>
      <c r="P1118">
        <v>0</v>
      </c>
      <c r="Q1118">
        <v>0</v>
      </c>
      <c r="R1118">
        <v>0</v>
      </c>
      <c r="S1118">
        <v>-6.2283636841897083E-2</v>
      </c>
      <c r="T1118">
        <v>-0.27706322466073607</v>
      </c>
      <c r="U1118">
        <v>0</v>
      </c>
    </row>
    <row r="1119" spans="1:21" x14ac:dyDescent="0.4">
      <c r="A1119" t="s">
        <v>121</v>
      </c>
      <c r="B1119" t="s">
        <v>30</v>
      </c>
      <c r="D1119">
        <v>4.39453125E-3</v>
      </c>
      <c r="E1119">
        <v>-1.46484375E-3</v>
      </c>
      <c r="F1119">
        <v>1.005859375</v>
      </c>
      <c r="G1119">
        <v>0</v>
      </c>
      <c r="H1119">
        <v>0</v>
      </c>
      <c r="I1119">
        <v>0</v>
      </c>
      <c r="J1119">
        <v>-6.591796875E-2</v>
      </c>
      <c r="K1119">
        <v>-0.274658203125</v>
      </c>
      <c r="L1119">
        <v>0</v>
      </c>
      <c r="M1119">
        <v>4.5286257931880722E-3</v>
      </c>
      <c r="N1119">
        <v>-1.0338363668668347E-3</v>
      </c>
      <c r="O1119">
        <v>1.0058914184703314</v>
      </c>
      <c r="P1119">
        <v>0</v>
      </c>
      <c r="Q1119">
        <v>0</v>
      </c>
      <c r="R1119">
        <v>0</v>
      </c>
      <c r="S1119">
        <v>-6.3010503223517672E-2</v>
      </c>
      <c r="T1119">
        <v>-0.27658222035358887</v>
      </c>
      <c r="U1119">
        <v>0</v>
      </c>
    </row>
    <row r="1120" spans="1:21" x14ac:dyDescent="0.4">
      <c r="A1120" t="s">
        <v>122</v>
      </c>
      <c r="B1120" t="s">
        <v>30</v>
      </c>
      <c r="D1120">
        <v>4.8828125E-3</v>
      </c>
      <c r="E1120">
        <v>-1.46484375E-3</v>
      </c>
      <c r="F1120">
        <v>1.00634765625</v>
      </c>
      <c r="G1120">
        <v>0</v>
      </c>
      <c r="H1120">
        <v>0</v>
      </c>
      <c r="I1120">
        <v>0</v>
      </c>
      <c r="J1120">
        <v>-6.591796875E-2</v>
      </c>
      <c r="K1120">
        <v>-0.274658203125</v>
      </c>
      <c r="L1120">
        <v>0</v>
      </c>
      <c r="M1120">
        <v>4.5994631345504574E-3</v>
      </c>
      <c r="N1120">
        <v>-1.1200378434934677E-3</v>
      </c>
      <c r="O1120">
        <v>1.0059826660262652</v>
      </c>
      <c r="P1120">
        <v>0</v>
      </c>
      <c r="Q1120">
        <v>0</v>
      </c>
      <c r="R1120">
        <v>0</v>
      </c>
      <c r="S1120">
        <v>-6.359199632881414E-2</v>
      </c>
      <c r="T1120">
        <v>-0.27619741690787114</v>
      </c>
      <c r="U1120">
        <v>0</v>
      </c>
    </row>
    <row r="1121" spans="1:21" x14ac:dyDescent="0.4">
      <c r="A1121" t="s">
        <v>123</v>
      </c>
      <c r="B1121" t="s">
        <v>30</v>
      </c>
      <c r="D1121">
        <v>4.8828125E-3</v>
      </c>
      <c r="E1121">
        <v>-1.46484375E-3</v>
      </c>
      <c r="F1121">
        <v>1.00634765625</v>
      </c>
      <c r="G1121">
        <v>0</v>
      </c>
      <c r="H1121">
        <v>0</v>
      </c>
      <c r="I1121">
        <v>0</v>
      </c>
      <c r="J1121">
        <v>-6.591796875E-2</v>
      </c>
      <c r="K1121">
        <v>-0.274658203125</v>
      </c>
      <c r="L1121">
        <v>0</v>
      </c>
      <c r="M1121">
        <v>4.6561330076403656E-3</v>
      </c>
      <c r="N1121">
        <v>-1.1889990247947744E-3</v>
      </c>
      <c r="O1121">
        <v>1.0060556640710123</v>
      </c>
      <c r="P1121">
        <v>0</v>
      </c>
      <c r="Q1121">
        <v>0</v>
      </c>
      <c r="R1121">
        <v>0</v>
      </c>
      <c r="S1121">
        <v>-6.4057190813051307E-2</v>
      </c>
      <c r="T1121">
        <v>-0.27588957415129689</v>
      </c>
      <c r="U1121">
        <v>0</v>
      </c>
    </row>
    <row r="1122" spans="1:21" x14ac:dyDescent="0.4">
      <c r="A1122" t="s">
        <v>124</v>
      </c>
      <c r="B1122" t="s">
        <v>30</v>
      </c>
      <c r="D1122">
        <v>4.39453125E-3</v>
      </c>
      <c r="E1122">
        <v>-1.46484375E-3</v>
      </c>
      <c r="F1122">
        <v>1.00537109375</v>
      </c>
      <c r="G1122">
        <v>0</v>
      </c>
      <c r="H1122">
        <v>0</v>
      </c>
      <c r="I1122">
        <v>0</v>
      </c>
      <c r="J1122">
        <v>-6.591796875E-2</v>
      </c>
      <c r="K1122">
        <v>-0.274658203125</v>
      </c>
      <c r="L1122">
        <v>0</v>
      </c>
      <c r="M1122">
        <v>4.6038126561122926E-3</v>
      </c>
      <c r="N1122">
        <v>-1.2441679698358195E-3</v>
      </c>
      <c r="O1122">
        <v>1.0059187500068099</v>
      </c>
      <c r="P1122">
        <v>0</v>
      </c>
      <c r="Q1122">
        <v>0</v>
      </c>
      <c r="R1122">
        <v>0</v>
      </c>
      <c r="S1122">
        <v>-6.442934640044104E-2</v>
      </c>
      <c r="T1122">
        <v>-0.27564329994603753</v>
      </c>
      <c r="U1122">
        <v>0</v>
      </c>
    </row>
    <row r="1123" spans="1:21" x14ac:dyDescent="0.4">
      <c r="A1123" t="s">
        <v>125</v>
      </c>
      <c r="B1123" t="s">
        <v>30</v>
      </c>
      <c r="D1123">
        <v>4.39453125E-3</v>
      </c>
      <c r="E1123">
        <v>-4.8828125E-4</v>
      </c>
      <c r="F1123">
        <v>1.00634765625</v>
      </c>
      <c r="G1123">
        <v>0</v>
      </c>
      <c r="H1123">
        <v>0</v>
      </c>
      <c r="I1123">
        <v>0</v>
      </c>
      <c r="J1123">
        <v>-6.04248046875E-2</v>
      </c>
      <c r="K1123">
        <v>-0.274658203125</v>
      </c>
      <c r="L1123">
        <v>0</v>
      </c>
      <c r="M1123">
        <v>4.5619563748898343E-3</v>
      </c>
      <c r="N1123">
        <v>-1.0929906258686558E-3</v>
      </c>
      <c r="O1123">
        <v>1.006004531255448</v>
      </c>
      <c r="P1123">
        <v>0</v>
      </c>
      <c r="Q1123">
        <v>0</v>
      </c>
      <c r="R1123">
        <v>0</v>
      </c>
      <c r="S1123">
        <v>-6.3628438057852843E-2</v>
      </c>
      <c r="T1123">
        <v>-0.27544628058183007</v>
      </c>
      <c r="U1123">
        <v>0</v>
      </c>
    </row>
    <row r="1124" spans="1:21" x14ac:dyDescent="0.4">
      <c r="A1124" t="s">
        <v>126</v>
      </c>
      <c r="B1124" t="s">
        <v>30</v>
      </c>
      <c r="D1124">
        <v>4.39453125E-3</v>
      </c>
      <c r="E1124">
        <v>-4.8828125E-4</v>
      </c>
      <c r="F1124">
        <v>1.00634765625</v>
      </c>
      <c r="G1124">
        <v>0</v>
      </c>
      <c r="H1124">
        <v>0</v>
      </c>
      <c r="I1124">
        <v>0</v>
      </c>
      <c r="J1124">
        <v>-6.04248046875E-2</v>
      </c>
      <c r="K1124">
        <v>-0.274658203125</v>
      </c>
      <c r="L1124">
        <v>0</v>
      </c>
      <c r="M1124">
        <v>4.5619563748898343E-3</v>
      </c>
      <c r="N1124">
        <v>-1.0929906258686558E-3</v>
      </c>
      <c r="O1124">
        <v>1.006004531255448</v>
      </c>
      <c r="P1124">
        <v>0</v>
      </c>
      <c r="Q1124">
        <v>0</v>
      </c>
      <c r="R1124">
        <v>0</v>
      </c>
      <c r="S1124">
        <v>-6.3628438057852843E-2</v>
      </c>
      <c r="T1124">
        <v>-0.27544628058183007</v>
      </c>
      <c r="U1124">
        <v>0</v>
      </c>
    </row>
    <row r="1125" spans="1:21" x14ac:dyDescent="0.4">
      <c r="A1125" t="s">
        <v>127</v>
      </c>
      <c r="B1125" t="s">
        <v>30</v>
      </c>
      <c r="D1125">
        <v>4.39453125E-3</v>
      </c>
      <c r="E1125">
        <v>-9.765625E-4</v>
      </c>
      <c r="F1125">
        <v>1.00537109375</v>
      </c>
      <c r="G1125">
        <v>0</v>
      </c>
      <c r="H1125">
        <v>0</v>
      </c>
      <c r="I1125">
        <v>0</v>
      </c>
      <c r="J1125">
        <v>-6.04248046875E-2</v>
      </c>
      <c r="K1125">
        <v>-0.274658203125</v>
      </c>
      <c r="L1125">
        <v>0</v>
      </c>
      <c r="M1125">
        <v>4.5284713499118678E-3</v>
      </c>
      <c r="N1125">
        <v>-1.0697050006949246E-3</v>
      </c>
      <c r="O1125">
        <v>1.0058778437543585</v>
      </c>
      <c r="P1125">
        <v>0</v>
      </c>
      <c r="Q1125">
        <v>0</v>
      </c>
      <c r="R1125">
        <v>0</v>
      </c>
      <c r="S1125">
        <v>-6.2987711383782286E-2</v>
      </c>
      <c r="T1125">
        <v>-0.27528866509046407</v>
      </c>
      <c r="U1125">
        <v>0</v>
      </c>
    </row>
    <row r="1126" spans="1:21" x14ac:dyDescent="0.4">
      <c r="A1126" t="s">
        <v>128</v>
      </c>
      <c r="B1126" t="s">
        <v>30</v>
      </c>
      <c r="D1126">
        <v>4.39453125E-3</v>
      </c>
      <c r="E1126">
        <v>-9.765625E-4</v>
      </c>
      <c r="F1126">
        <v>1.00634765625</v>
      </c>
      <c r="G1126">
        <v>0</v>
      </c>
      <c r="H1126">
        <v>0</v>
      </c>
      <c r="I1126">
        <v>0</v>
      </c>
      <c r="J1126">
        <v>-6.04248046875E-2</v>
      </c>
      <c r="K1126">
        <v>-0.274658203125</v>
      </c>
      <c r="L1126">
        <v>0</v>
      </c>
      <c r="M1126">
        <v>4.5016833299294946E-3</v>
      </c>
      <c r="N1126">
        <v>-1.0510765005559398E-3</v>
      </c>
      <c r="O1126">
        <v>1.0059718062534868</v>
      </c>
      <c r="P1126">
        <v>0</v>
      </c>
      <c r="Q1126">
        <v>0</v>
      </c>
      <c r="R1126">
        <v>0</v>
      </c>
      <c r="S1126">
        <v>-6.2475130044525831E-2</v>
      </c>
      <c r="T1126">
        <v>-0.27516257269737127</v>
      </c>
      <c r="U1126">
        <v>0</v>
      </c>
    </row>
    <row r="1127" spans="1:21" x14ac:dyDescent="0.4">
      <c r="A1127" t="s">
        <v>129</v>
      </c>
      <c r="B1127" t="s">
        <v>30</v>
      </c>
      <c r="D1127">
        <v>4.8828125E-3</v>
      </c>
      <c r="E1127">
        <v>-1.46484375E-3</v>
      </c>
      <c r="F1127">
        <v>1.00537109375</v>
      </c>
      <c r="G1127">
        <v>0</v>
      </c>
      <c r="H1127">
        <v>0</v>
      </c>
      <c r="I1127">
        <v>0</v>
      </c>
      <c r="J1127">
        <v>-5.4931640625E-2</v>
      </c>
      <c r="K1127">
        <v>-0.274658203125</v>
      </c>
      <c r="L1127">
        <v>0</v>
      </c>
      <c r="M1127">
        <v>4.5779091639435963E-3</v>
      </c>
      <c r="N1127">
        <v>-1.1338299504447518E-3</v>
      </c>
      <c r="O1127">
        <v>1.0058516637527894</v>
      </c>
      <c r="P1127">
        <v>0</v>
      </c>
      <c r="Q1127">
        <v>0</v>
      </c>
      <c r="R1127">
        <v>0</v>
      </c>
      <c r="S1127">
        <v>-6.096643216062067E-2</v>
      </c>
      <c r="T1127">
        <v>-0.27506169878289699</v>
      </c>
      <c r="U1127">
        <v>0</v>
      </c>
    </row>
    <row r="1128" spans="1:21" x14ac:dyDescent="0.4">
      <c r="A1128" t="s">
        <v>130</v>
      </c>
      <c r="B1128" t="s">
        <v>30</v>
      </c>
      <c r="D1128">
        <v>4.8828125E-3</v>
      </c>
      <c r="E1128">
        <v>-4.8828125E-4</v>
      </c>
      <c r="F1128">
        <v>1.005859375</v>
      </c>
      <c r="G1128">
        <v>0</v>
      </c>
      <c r="H1128">
        <v>0</v>
      </c>
      <c r="I1128">
        <v>0</v>
      </c>
      <c r="J1128">
        <v>-5.4931640625E-2</v>
      </c>
      <c r="K1128">
        <v>-0.274658203125</v>
      </c>
      <c r="L1128">
        <v>0</v>
      </c>
      <c r="M1128">
        <v>4.6388898311548778E-3</v>
      </c>
      <c r="N1128">
        <v>-1.0047202103558015E-3</v>
      </c>
      <c r="O1128">
        <v>1.0058532060022316</v>
      </c>
      <c r="P1128">
        <v>0</v>
      </c>
      <c r="Q1128">
        <v>0</v>
      </c>
      <c r="R1128">
        <v>0</v>
      </c>
      <c r="S1128">
        <v>-5.9759473853496538E-2</v>
      </c>
      <c r="T1128">
        <v>-0.27498099965131761</v>
      </c>
      <c r="U1128">
        <v>0</v>
      </c>
    </row>
    <row r="1129" spans="1:21" x14ac:dyDescent="0.4">
      <c r="A1129" t="s">
        <v>131</v>
      </c>
      <c r="B1129" t="s">
        <v>30</v>
      </c>
      <c r="D1129">
        <v>4.39453125E-3</v>
      </c>
      <c r="E1129">
        <v>-4.8828125E-4</v>
      </c>
      <c r="F1129">
        <v>1.00537109375</v>
      </c>
      <c r="G1129">
        <v>0</v>
      </c>
      <c r="H1129">
        <v>0</v>
      </c>
      <c r="I1129">
        <v>0</v>
      </c>
      <c r="J1129">
        <v>-5.4931640625E-2</v>
      </c>
      <c r="K1129">
        <v>-0.2801513671875</v>
      </c>
      <c r="L1129">
        <v>0</v>
      </c>
      <c r="M1129">
        <v>4.5900181149239024E-3</v>
      </c>
      <c r="N1129">
        <v>-9.0143241828464127E-4</v>
      </c>
      <c r="O1129">
        <v>1.0057567835517853</v>
      </c>
      <c r="P1129">
        <v>0</v>
      </c>
      <c r="Q1129">
        <v>0</v>
      </c>
      <c r="R1129">
        <v>0</v>
      </c>
      <c r="S1129">
        <v>-5.879390720779723E-2</v>
      </c>
      <c r="T1129">
        <v>-0.27601507315855411</v>
      </c>
      <c r="U1129">
        <v>0</v>
      </c>
    </row>
    <row r="1130" spans="1:21" x14ac:dyDescent="0.4">
      <c r="A1130" t="s">
        <v>132</v>
      </c>
      <c r="B1130" t="s">
        <v>30</v>
      </c>
      <c r="D1130">
        <v>4.8828125E-3</v>
      </c>
      <c r="E1130">
        <v>-9.765625E-4</v>
      </c>
      <c r="F1130">
        <v>1.0048828125</v>
      </c>
      <c r="G1130">
        <v>0</v>
      </c>
      <c r="H1130">
        <v>0</v>
      </c>
      <c r="I1130">
        <v>0</v>
      </c>
      <c r="J1130">
        <v>-6.04248046875E-2</v>
      </c>
      <c r="K1130">
        <v>-0.274658203125</v>
      </c>
      <c r="L1130">
        <v>0</v>
      </c>
      <c r="M1130">
        <v>4.6485769919391226E-3</v>
      </c>
      <c r="N1130">
        <v>-9.1645843462771315E-4</v>
      </c>
      <c r="O1130">
        <v>1.0055819893414284</v>
      </c>
      <c r="P1130">
        <v>0</v>
      </c>
      <c r="Q1130">
        <v>0</v>
      </c>
      <c r="R1130">
        <v>0</v>
      </c>
      <c r="S1130">
        <v>-5.9120086703737786E-2</v>
      </c>
      <c r="T1130">
        <v>-0.27574369915184327</v>
      </c>
      <c r="U1130">
        <v>0</v>
      </c>
    </row>
    <row r="1131" spans="1:21" x14ac:dyDescent="0.4">
      <c r="A1131" t="s">
        <v>133</v>
      </c>
      <c r="B1131" t="s">
        <v>30</v>
      </c>
      <c r="D1131">
        <v>4.8828125E-3</v>
      </c>
      <c r="E1131">
        <v>-4.8828125E-4</v>
      </c>
      <c r="F1131">
        <v>1.00390625</v>
      </c>
      <c r="G1131">
        <v>0</v>
      </c>
      <c r="H1131">
        <v>0</v>
      </c>
      <c r="I1131">
        <v>0</v>
      </c>
      <c r="J1131">
        <v>-5.4931640625E-2</v>
      </c>
      <c r="K1131">
        <v>-0.274658203125</v>
      </c>
      <c r="L1131">
        <v>0</v>
      </c>
      <c r="M1131">
        <v>4.6954240935512988E-3</v>
      </c>
      <c r="N1131">
        <v>-8.308229977021705E-4</v>
      </c>
      <c r="O1131">
        <v>1.0052468414731428</v>
      </c>
      <c r="P1131">
        <v>0</v>
      </c>
      <c r="Q1131">
        <v>0</v>
      </c>
      <c r="R1131">
        <v>0</v>
      </c>
      <c r="S1131">
        <v>-5.8282397487990231E-2</v>
      </c>
      <c r="T1131">
        <v>-0.27552659994647466</v>
      </c>
      <c r="U1131">
        <v>0</v>
      </c>
    </row>
    <row r="1132" spans="1:21" x14ac:dyDescent="0.4">
      <c r="A1132" t="s">
        <v>134</v>
      </c>
      <c r="B1132" t="s">
        <v>30</v>
      </c>
      <c r="D1132">
        <v>4.8828125E-3</v>
      </c>
      <c r="E1132">
        <v>0</v>
      </c>
      <c r="F1132">
        <v>1.00537109375</v>
      </c>
      <c r="G1132">
        <v>0</v>
      </c>
      <c r="H1132">
        <v>0</v>
      </c>
      <c r="I1132">
        <v>0</v>
      </c>
      <c r="J1132">
        <v>-6.04248046875E-2</v>
      </c>
      <c r="K1132">
        <v>-0.274658203125</v>
      </c>
      <c r="L1132">
        <v>0</v>
      </c>
      <c r="M1132">
        <v>4.7329017748410397E-3</v>
      </c>
      <c r="N1132">
        <v>-6.6465839816173648E-4</v>
      </c>
      <c r="O1132">
        <v>1.0052716919285143</v>
      </c>
      <c r="P1132">
        <v>0</v>
      </c>
      <c r="Q1132">
        <v>0</v>
      </c>
      <c r="R1132">
        <v>0</v>
      </c>
      <c r="S1132">
        <v>-5.8710878927892188E-2</v>
      </c>
      <c r="T1132">
        <v>-0.27535292058217975</v>
      </c>
      <c r="U1132">
        <v>0</v>
      </c>
    </row>
    <row r="1133" spans="1:21" x14ac:dyDescent="0.4">
      <c r="A1133" t="s">
        <v>135</v>
      </c>
      <c r="B1133" t="s">
        <v>30</v>
      </c>
      <c r="D1133">
        <v>4.39453125E-3</v>
      </c>
      <c r="E1133">
        <v>-4.8828125E-4</v>
      </c>
      <c r="F1133">
        <v>1.0048828125</v>
      </c>
      <c r="G1133">
        <v>0</v>
      </c>
      <c r="H1133">
        <v>0</v>
      </c>
      <c r="I1133">
        <v>0</v>
      </c>
      <c r="J1133">
        <v>-6.04248046875E-2</v>
      </c>
      <c r="K1133">
        <v>-0.274658203125</v>
      </c>
      <c r="L1133">
        <v>0</v>
      </c>
      <c r="M1133">
        <v>4.6652276698728318E-3</v>
      </c>
      <c r="N1133">
        <v>-6.2938296852938923E-4</v>
      </c>
      <c r="O1133">
        <v>1.0051939160428114</v>
      </c>
      <c r="P1133">
        <v>0</v>
      </c>
      <c r="Q1133">
        <v>0</v>
      </c>
      <c r="R1133">
        <v>0</v>
      </c>
      <c r="S1133">
        <v>-5.9053664079813752E-2</v>
      </c>
      <c r="T1133">
        <v>-0.2752139770907438</v>
      </c>
      <c r="U1133">
        <v>0</v>
      </c>
    </row>
    <row r="1134" spans="1:21" x14ac:dyDescent="0.4">
      <c r="A1134" t="s">
        <v>136</v>
      </c>
      <c r="B1134" t="s">
        <v>30</v>
      </c>
      <c r="D1134">
        <v>4.39453125E-3</v>
      </c>
      <c r="E1134">
        <v>-9.765625E-4</v>
      </c>
      <c r="F1134">
        <v>1.0048828125</v>
      </c>
      <c r="G1134">
        <v>0</v>
      </c>
      <c r="H1134">
        <v>0</v>
      </c>
      <c r="I1134">
        <v>0</v>
      </c>
      <c r="J1134">
        <v>-6.591796875E-2</v>
      </c>
      <c r="K1134">
        <v>-0.2691650390625</v>
      </c>
      <c r="L1134">
        <v>0</v>
      </c>
      <c r="M1134">
        <v>4.6110883858982658E-3</v>
      </c>
      <c r="N1134">
        <v>-6.9881887482351151E-4</v>
      </c>
      <c r="O1134">
        <v>1.0051316953342491</v>
      </c>
      <c r="P1134">
        <v>0</v>
      </c>
      <c r="Q1134">
        <v>0</v>
      </c>
      <c r="R1134">
        <v>0</v>
      </c>
      <c r="S1134">
        <v>-6.0426525013851005E-2</v>
      </c>
      <c r="T1134">
        <v>-0.27400418948509508</v>
      </c>
      <c r="U1134">
        <v>0</v>
      </c>
    </row>
    <row r="1135" spans="1:21" x14ac:dyDescent="0.4">
      <c r="A1135" t="s">
        <v>137</v>
      </c>
      <c r="B1135" t="s">
        <v>30</v>
      </c>
      <c r="D1135">
        <v>3.90625E-3</v>
      </c>
      <c r="E1135">
        <v>-9.765625E-4</v>
      </c>
      <c r="F1135">
        <v>1.00439453125</v>
      </c>
      <c r="G1135">
        <v>0</v>
      </c>
      <c r="H1135">
        <v>0</v>
      </c>
      <c r="I1135">
        <v>0</v>
      </c>
      <c r="J1135">
        <v>-7.14111328125E-2</v>
      </c>
      <c r="K1135">
        <v>-0.2691650390625</v>
      </c>
      <c r="L1135">
        <v>0</v>
      </c>
      <c r="M1135">
        <v>4.4701207087186126E-3</v>
      </c>
      <c r="N1135">
        <v>-7.5436759985880925E-4</v>
      </c>
      <c r="O1135">
        <v>1.0049842625173993</v>
      </c>
      <c r="P1135">
        <v>0</v>
      </c>
      <c r="Q1135">
        <v>0</v>
      </c>
      <c r="R1135">
        <v>0</v>
      </c>
      <c r="S1135">
        <v>-6.2623446573580807E-2</v>
      </c>
      <c r="T1135">
        <v>-0.27303635940057608</v>
      </c>
      <c r="U1135">
        <v>0</v>
      </c>
    </row>
    <row r="1136" spans="1:21" x14ac:dyDescent="0.4">
      <c r="A1136" t="s">
        <v>138</v>
      </c>
      <c r="B1136" t="s">
        <v>30</v>
      </c>
      <c r="D1136">
        <v>4.39453125E-3</v>
      </c>
      <c r="E1136">
        <v>-9.765625E-4</v>
      </c>
      <c r="F1136">
        <v>1.0048828125</v>
      </c>
      <c r="G1136">
        <v>0</v>
      </c>
      <c r="H1136">
        <v>0</v>
      </c>
      <c r="I1136">
        <v>0</v>
      </c>
      <c r="J1136">
        <v>-6.591796875E-2</v>
      </c>
      <c r="K1136">
        <v>-0.274658203125</v>
      </c>
      <c r="L1136">
        <v>0</v>
      </c>
      <c r="M1136">
        <v>4.4550028169748901E-3</v>
      </c>
      <c r="N1136">
        <v>-7.9880657988704745E-4</v>
      </c>
      <c r="O1136">
        <v>1.0049639725139194</v>
      </c>
      <c r="P1136">
        <v>0</v>
      </c>
      <c r="Q1136">
        <v>0</v>
      </c>
      <c r="R1136">
        <v>0</v>
      </c>
      <c r="S1136">
        <v>-6.3282351008864646E-2</v>
      </c>
      <c r="T1136">
        <v>-0.27336072814546086</v>
      </c>
      <c r="U1136">
        <v>0</v>
      </c>
    </row>
    <row r="1137" spans="1:21" x14ac:dyDescent="0.4">
      <c r="A1137" t="s">
        <v>139</v>
      </c>
      <c r="B1137" t="s">
        <v>30</v>
      </c>
      <c r="D1137">
        <v>4.8828125E-3</v>
      </c>
      <c r="E1137">
        <v>-9.765625E-4</v>
      </c>
      <c r="F1137">
        <v>1.00537109375</v>
      </c>
      <c r="G1137">
        <v>0</v>
      </c>
      <c r="H1137">
        <v>0</v>
      </c>
      <c r="I1137">
        <v>0</v>
      </c>
      <c r="J1137">
        <v>-6.591796875E-2</v>
      </c>
      <c r="K1137">
        <v>-0.274658203125</v>
      </c>
      <c r="L1137">
        <v>0</v>
      </c>
      <c r="M1137">
        <v>4.5405647535799124E-3</v>
      </c>
      <c r="N1137">
        <v>-8.34357763909638E-4</v>
      </c>
      <c r="O1137">
        <v>1.0050453967611357</v>
      </c>
      <c r="P1137">
        <v>0</v>
      </c>
      <c r="Q1137">
        <v>0</v>
      </c>
      <c r="R1137">
        <v>0</v>
      </c>
      <c r="S1137">
        <v>-6.3809474557091711E-2</v>
      </c>
      <c r="T1137">
        <v>-0.27362022314136869</v>
      </c>
      <c r="U1137">
        <v>0</v>
      </c>
    </row>
    <row r="1138" spans="1:21" x14ac:dyDescent="0.4">
      <c r="A1138" t="s">
        <v>140</v>
      </c>
      <c r="B1138" t="s">
        <v>30</v>
      </c>
      <c r="D1138">
        <v>4.8828125E-3</v>
      </c>
      <c r="E1138">
        <v>-9.765625E-4</v>
      </c>
      <c r="F1138">
        <v>1.00537109375</v>
      </c>
      <c r="G1138">
        <v>0</v>
      </c>
      <c r="H1138">
        <v>0</v>
      </c>
      <c r="I1138">
        <v>0</v>
      </c>
      <c r="J1138">
        <v>-6.591796875E-2</v>
      </c>
      <c r="K1138">
        <v>-0.274658203125</v>
      </c>
      <c r="L1138">
        <v>0</v>
      </c>
      <c r="M1138">
        <v>4.5405647535799124E-3</v>
      </c>
      <c r="N1138">
        <v>-8.34357763909638E-4</v>
      </c>
      <c r="O1138">
        <v>1.0050453967611357</v>
      </c>
      <c r="P1138">
        <v>0</v>
      </c>
      <c r="Q1138">
        <v>0</v>
      </c>
      <c r="R1138">
        <v>0</v>
      </c>
      <c r="S1138">
        <v>-6.3809474557091711E-2</v>
      </c>
      <c r="T1138">
        <v>-0.27362022314136869</v>
      </c>
      <c r="U1138">
        <v>0</v>
      </c>
    </row>
    <row r="1139" spans="1:21" x14ac:dyDescent="0.4">
      <c r="A1139" t="s">
        <v>141</v>
      </c>
      <c r="B1139" t="s">
        <v>30</v>
      </c>
      <c r="D1139">
        <v>5.37109375E-3</v>
      </c>
      <c r="E1139">
        <v>-9.765625E-4</v>
      </c>
      <c r="F1139">
        <v>1.005859375</v>
      </c>
      <c r="G1139">
        <v>0</v>
      </c>
      <c r="H1139">
        <v>0</v>
      </c>
      <c r="I1139">
        <v>0</v>
      </c>
      <c r="J1139">
        <v>-6.04248046875E-2</v>
      </c>
      <c r="K1139">
        <v>-0.274658203125</v>
      </c>
      <c r="L1139">
        <v>0</v>
      </c>
      <c r="M1139">
        <v>4.7066705528639296E-3</v>
      </c>
      <c r="N1139">
        <v>-8.6279871112771044E-4</v>
      </c>
      <c r="O1139">
        <v>1.0052081924089085</v>
      </c>
      <c r="P1139">
        <v>0</v>
      </c>
      <c r="Q1139">
        <v>0</v>
      </c>
      <c r="R1139">
        <v>0</v>
      </c>
      <c r="S1139">
        <v>-6.3132540583173372E-2</v>
      </c>
      <c r="T1139">
        <v>-0.27382781913809495</v>
      </c>
      <c r="U1139">
        <v>0</v>
      </c>
    </row>
    <row r="1140" spans="1:21" x14ac:dyDescent="0.4">
      <c r="A1140" t="s">
        <v>142</v>
      </c>
      <c r="B1140" t="s">
        <v>30</v>
      </c>
      <c r="D1140">
        <v>4.39453125E-3</v>
      </c>
      <c r="E1140">
        <v>-4.8828125E-4</v>
      </c>
      <c r="F1140">
        <v>1.005859375</v>
      </c>
      <c r="G1140">
        <v>0</v>
      </c>
      <c r="H1140">
        <v>0</v>
      </c>
      <c r="I1140">
        <v>0</v>
      </c>
      <c r="J1140">
        <v>-6.04248046875E-2</v>
      </c>
      <c r="K1140">
        <v>-0.274658203125</v>
      </c>
      <c r="L1140">
        <v>0</v>
      </c>
      <c r="M1140">
        <v>4.6442426922911444E-3</v>
      </c>
      <c r="N1140">
        <v>-7.8789521890216836E-4</v>
      </c>
      <c r="O1140">
        <v>1.0053384289271268</v>
      </c>
      <c r="P1140">
        <v>0</v>
      </c>
      <c r="Q1140">
        <v>0</v>
      </c>
      <c r="R1140">
        <v>0</v>
      </c>
      <c r="S1140">
        <v>-6.2590993404038703E-2</v>
      </c>
      <c r="T1140">
        <v>-0.27399389593547596</v>
      </c>
      <c r="U1140">
        <v>0</v>
      </c>
    </row>
    <row r="1141" spans="1:21" x14ac:dyDescent="0.4">
      <c r="A1141" t="s">
        <v>143</v>
      </c>
      <c r="B1141" t="s">
        <v>30</v>
      </c>
      <c r="D1141">
        <v>5.37109375E-3</v>
      </c>
      <c r="E1141">
        <v>-4.8828125E-4</v>
      </c>
      <c r="F1141">
        <v>1.005859375</v>
      </c>
      <c r="G1141">
        <v>0</v>
      </c>
      <c r="H1141">
        <v>0</v>
      </c>
      <c r="I1141">
        <v>0</v>
      </c>
      <c r="J1141">
        <v>-6.04248046875E-2</v>
      </c>
      <c r="K1141">
        <v>-0.274658203125</v>
      </c>
      <c r="L1141">
        <v>0</v>
      </c>
      <c r="M1141">
        <v>4.7896129038329151E-3</v>
      </c>
      <c r="N1141">
        <v>-7.2797242512173471E-4</v>
      </c>
      <c r="O1141">
        <v>1.0054426181417013</v>
      </c>
      <c r="P1141">
        <v>0</v>
      </c>
      <c r="Q1141">
        <v>0</v>
      </c>
      <c r="R1141">
        <v>0</v>
      </c>
      <c r="S1141">
        <v>-6.2157755660730965E-2</v>
      </c>
      <c r="T1141">
        <v>-0.27412675737338077</v>
      </c>
      <c r="U1141">
        <v>0</v>
      </c>
    </row>
  </sheetData>
  <autoFilter ref="A1:U1141" xr:uid="{049FB1B4-2A61-4643-8816-8B76EC36FD4B}"/>
  <sortState xmlns:xlrd2="http://schemas.microsoft.com/office/spreadsheetml/2017/richdata2" ref="A2:U114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2025-08-07T07:32:15Z</dcterms:modified>
</cp:coreProperties>
</file>