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C421DCB1-3BA2-4CD4-A1BC-0657F7BB13FD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Sheet1!$A$1:$E$1711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13" i="1"/>
  <c r="F14" i="1"/>
  <c r="F15" i="1"/>
  <c r="F16" i="1"/>
  <c r="F17" i="1"/>
  <c r="F4" i="1"/>
  <c r="F5" i="1"/>
  <c r="F6" i="1"/>
  <c r="F7" i="1"/>
  <c r="F8" i="1"/>
  <c r="F9" i="1"/>
  <c r="F10" i="1"/>
  <c r="F11" i="1"/>
  <c r="F12" i="1"/>
</calcChain>
</file>

<file path=xl/sharedStrings.xml><?xml version="1.0" encoding="utf-8"?>
<sst xmlns="http://schemas.openxmlformats.org/spreadsheetml/2006/main" count="3428" uniqueCount="189">
  <si>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</si>
  <si>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</si>
  <si>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</si>
  <si>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</si>
  <si>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</si>
  <si>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</si>
  <si>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</si>
  <si>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</si>
  <si>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18:47:27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</si>
  <si>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</si>
  <si>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</si>
  <si>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</si>
  <si>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</si>
  <si>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</si>
  <si>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</si>
  <si>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</si>
  <si>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</si>
  <si>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</si>
  <si>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</si>
  <si>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18:47:28</t>
  </si>
  <si>
    <t>2025-08-07 18:47:29</t>
  </si>
  <si>
    <t>2025-08-07 18:47:30</t>
  </si>
  <si>
    <t>2025-08-07 18:47:31</t>
  </si>
  <si>
    <t>2025-08-07 18:47:32</t>
  </si>
  <si>
    <t>2025-08-07 18:47:33</t>
  </si>
  <si>
    <t>2025-08-07 18:47:34</t>
  </si>
  <si>
    <t>2025-08-07 18:47:36</t>
  </si>
  <si>
    <t>2025-08-07 18:47:37</t>
  </si>
  <si>
    <t>2025-08-07 18:47:38</t>
  </si>
  <si>
    <t>2025-08-07 18:47:39</t>
  </si>
  <si>
    <t>2025-08-07 18:47:40</t>
  </si>
  <si>
    <t>2025-08-07 18:47:41</t>
  </si>
  <si>
    <t>2025-08-07 18:47:42</t>
  </si>
  <si>
    <t>2025-08-07 18:47:43</t>
  </si>
  <si>
    <t>2025-08-07 18:47:44</t>
  </si>
  <si>
    <t>2025-08-07 18:47:45</t>
  </si>
  <si>
    <t>2025-08-07 18:47:46</t>
  </si>
  <si>
    <t>2025-08-07 18:47:47</t>
  </si>
  <si>
    <t>2025-08-07 18:47:48</t>
  </si>
  <si>
    <t>2025-08-07 18:47:49</t>
  </si>
  <si>
    <t>2025-08-07 18:47:50</t>
  </si>
  <si>
    <t>2025-08-07 18:47:51</t>
  </si>
  <si>
    <t>2025-08-07 18:47:52</t>
  </si>
  <si>
    <t>2025-08-07 18:47:53</t>
  </si>
  <si>
    <t>2025-08-07 18:47:54</t>
  </si>
  <si>
    <t>2025-08-07 18:47:55</t>
  </si>
  <si>
    <t>2025-08-07 18:47:56</t>
  </si>
  <si>
    <t>2025-08-07 18:47:57</t>
  </si>
  <si>
    <t>2025-08-07 18:47:58</t>
  </si>
  <si>
    <t>2025-08-07 18:47:59</t>
  </si>
  <si>
    <t>2025-08-07 18:48:00</t>
  </si>
  <si>
    <t>2025-08-07 18:48:01</t>
  </si>
  <si>
    <t>2025-08-07 18:48:02</t>
  </si>
  <si>
    <t>2025-08-07 18:48:03</t>
  </si>
  <si>
    <t>2025-08-07 18:48:04</t>
  </si>
  <si>
    <t>2025-08-07 18:48:05</t>
  </si>
  <si>
    <t>2025-08-07 18:48:06</t>
  </si>
  <si>
    <t>2025-08-07 18:48:07</t>
  </si>
  <si>
    <t>2025-08-07 18:48:08</t>
  </si>
  <si>
    <t>2025-08-07 18:48:09</t>
  </si>
  <si>
    <t>2025-08-07 18:48:10</t>
  </si>
  <si>
    <t>2025-08-07 18:48:11</t>
  </si>
  <si>
    <t>2025-08-07 18:48:12</t>
  </si>
  <si>
    <t>2025-08-07 18:48:13</t>
  </si>
  <si>
    <t>2025-08-07 18:48:14</t>
  </si>
  <si>
    <t>2025-08-07 18:48:15</t>
  </si>
  <si>
    <t>2025-08-07 18:48:16</t>
  </si>
  <si>
    <t>2025-08-07 18:48:17</t>
  </si>
  <si>
    <t>2025-08-07 18:48:18</t>
  </si>
  <si>
    <t>2025-08-07 18:48:19</t>
  </si>
  <si>
    <t>2025-08-07 18:48:20</t>
  </si>
  <si>
    <t>2025-08-07 18:48:21</t>
  </si>
  <si>
    <t>2025-08-07 18:48:22</t>
  </si>
  <si>
    <t>2025-08-07 18:48:23</t>
  </si>
  <si>
    <t>2025-08-07 18:48:24</t>
  </si>
  <si>
    <t>2025-08-07 18:48:25</t>
  </si>
  <si>
    <t>2025-08-07 18:48:26</t>
  </si>
  <si>
    <t>2025-08-07 18:48:27</t>
  </si>
  <si>
    <t>2025-08-07 18:48:28</t>
  </si>
  <si>
    <t>2025-08-07 18:48:29</t>
  </si>
  <si>
    <t>2025-08-07 18:48:30</t>
  </si>
  <si>
    <t>2025-08-07 18:48:31</t>
  </si>
  <si>
    <t>2025-08-07 18:48:32</t>
  </si>
  <si>
    <t>2025-08-07 18:48:33</t>
  </si>
  <si>
    <t>2025-08-07 18:48:34</t>
  </si>
  <si>
    <t>2025-08-07 18:48:35</t>
  </si>
  <si>
    <t>2025-08-07 18:48:36</t>
  </si>
  <si>
    <t>2025-08-07 18:48:37</t>
  </si>
  <si>
    <t>2025-08-07 18:48:38</t>
  </si>
  <si>
    <t>2025-08-07 18:48:39</t>
  </si>
  <si>
    <t>2025-08-07 18:48:40</t>
  </si>
  <si>
    <t>2025-08-07 18:48:41</t>
  </si>
  <si>
    <t>2025-08-07 18:48:42</t>
  </si>
  <si>
    <t>2025-08-07 18:48:43</t>
  </si>
  <si>
    <t>2025-08-07 18:48:44</t>
  </si>
  <si>
    <t>2025-08-07 18:48:45</t>
  </si>
  <si>
    <t>2025-08-07 18:48:46</t>
  </si>
  <si>
    <t>2025-08-07 18:48:47</t>
  </si>
  <si>
    <t>2025-08-07 18:48:48</t>
  </si>
  <si>
    <t>2025-08-07 18:48:49</t>
  </si>
  <si>
    <t>2025-08-07 18:48:50</t>
  </si>
  <si>
    <t>2025-08-07 18:48:51</t>
  </si>
  <si>
    <t>2025-08-07 18:48:52</t>
  </si>
  <si>
    <t>2025-08-07 18:48:53</t>
  </si>
  <si>
    <t>2025-08-07 18:48:54</t>
  </si>
  <si>
    <t>2025-08-07 18:48:55</t>
  </si>
  <si>
    <t>2025-08-07 18:48:56</t>
  </si>
  <si>
    <t>2025-08-07 18:48:57</t>
  </si>
  <si>
    <t>2025-08-07 18:48:58</t>
  </si>
  <si>
    <t>2025-08-07 18:48:59</t>
  </si>
  <si>
    <t>2025-08-07 18:49:00</t>
  </si>
  <si>
    <t>2025-08-07 18:49:01</t>
  </si>
  <si>
    <t>2025-08-07 18:49:02</t>
  </si>
  <si>
    <t>2025-08-07 18:49:03</t>
  </si>
  <si>
    <t>2025-08-07 18:49:04</t>
  </si>
  <si>
    <t>2025-08-07 18:49:05</t>
  </si>
  <si>
    <t>2025-08-07 18:49:06</t>
  </si>
  <si>
    <t>2025-08-07 18:49:07</t>
  </si>
  <si>
    <t>2025-08-07 18:49:08</t>
  </si>
  <si>
    <t>2025-08-07 18:49:09</t>
  </si>
  <si>
    <t>2025-08-07 18:49:10</t>
  </si>
  <si>
    <t>2025-08-07 18:49:11</t>
  </si>
  <si>
    <t>2025-08-07 18:49:12</t>
  </si>
  <si>
    <t>2025-08-07 18:49:13</t>
  </si>
  <si>
    <t>2025-08-07 18:49:14</t>
  </si>
  <si>
    <t>2025-08-07 18:49:15</t>
  </si>
  <si>
    <t>2025-08-07 18:49:16</t>
  </si>
  <si>
    <t>2025-08-07 18:49:17</t>
  </si>
  <si>
    <t>2025-08-07 18:49:18</t>
  </si>
  <si>
    <t>2025-08-07 18:49:19</t>
  </si>
  <si>
    <t>2025-08-07 18:49:20</t>
  </si>
  <si>
    <t>2025-08-07 18:49:21</t>
  </si>
  <si>
    <t>2025-08-07 18:49:22</t>
  </si>
  <si>
    <t>2025-08-07 18:49:23</t>
  </si>
  <si>
    <t>2025-08-07 18:49:24</t>
  </si>
  <si>
    <t>2025-08-07 18:49:25</t>
  </si>
  <si>
    <t>2025-08-07 18:49:26</t>
  </si>
  <si>
    <t>2025-08-07 18:49:27</t>
  </si>
  <si>
    <t>2025-08-07 18:49:28</t>
  </si>
  <si>
    <t>2025-08-07 18:49:29</t>
  </si>
  <si>
    <t>2025-08-07 18:49:30</t>
  </si>
  <si>
    <t>2025-08-07 18:49:31</t>
  </si>
  <si>
    <t>2025-08-07 18:49:32</t>
  </si>
  <si>
    <t>2025-08-07 18:49:33</t>
  </si>
  <si>
    <t>2025-08-07 18:49:34</t>
  </si>
  <si>
    <t>2025-08-07 18:49:35</t>
  </si>
  <si>
    <t>2025-08-07 18:49:36</t>
  </si>
  <si>
    <t>2025-08-07 18:49:37</t>
  </si>
  <si>
    <t>2025-08-07 18:49:38</t>
  </si>
  <si>
    <t>2025-08-07 18:49:39</t>
  </si>
  <si>
    <t>2025-08-07 18:49:40</t>
  </si>
  <si>
    <t>2025-08-07 18:49:41</t>
  </si>
  <si>
    <t>2025-08-07 18:49:42</t>
  </si>
  <si>
    <t>2025-08-07 18:49:44</t>
  </si>
  <si>
    <t>2025-08-07 18:49:45</t>
  </si>
  <si>
    <t>2025-08-07 18:49:46</t>
  </si>
  <si>
    <t>2025-08-07 18:49:47</t>
  </si>
  <si>
    <t>2025-08-07 18:49:48</t>
  </si>
  <si>
    <t>2025-08-07 18:49:49</t>
  </si>
  <si>
    <t>2025-08-07 18:49:50</t>
  </si>
  <si>
    <t>2025-08-07 18:49:51</t>
  </si>
  <si>
    <t>2025-08-07 18:49:52</t>
  </si>
  <si>
    <t>2025-08-07 18:49:53</t>
  </si>
  <si>
    <t>2025-08-07 18:49:54</t>
  </si>
  <si>
    <t>2025-08-07 18:49:55</t>
  </si>
  <si>
    <t>2025-08-07 18:49:56</t>
  </si>
  <si>
    <t>2025-08-07 18:49:57</t>
  </si>
  <si>
    <t>2025-08-07 18:49:58</t>
  </si>
  <si>
    <t>2025-08-07 18:49:59</t>
  </si>
  <si>
    <t>2025-08-07 18:50:00</t>
  </si>
  <si>
    <t>2025-08-07 18:50:01</t>
  </si>
  <si>
    <t>2025-08-07 18:50:02</t>
  </si>
  <si>
    <t>2025-08-07 18:50:03</t>
  </si>
  <si>
    <t>2025-08-07 18:50:04</t>
  </si>
  <si>
    <t>2025-08-07 18:50:05</t>
  </si>
  <si>
    <t>2025-08-07 18:50:06</t>
  </si>
  <si>
    <t>2025-08-07 18:50:07</t>
  </si>
  <si>
    <t>2025-08-07 18:50:08</t>
  </si>
  <si>
    <t>2025-08-07 18:50:09</t>
  </si>
  <si>
    <t>2025-08-07 18:50:10</t>
  </si>
  <si>
    <t>2025-08-07 18:50:11</t>
  </si>
  <si>
    <t>2025-08-07 18:50:12</t>
  </si>
  <si>
    <t>2025-08-07 18:50:13</t>
  </si>
  <si>
    <t>2025-08-07 18:50:14</t>
  </si>
  <si>
    <t>2025-08-07 18:50:15</t>
  </si>
  <si>
    <t>2025-08-07 18:50:16</t>
  </si>
  <si>
    <t>2025-08-07 18:50:17</t>
  </si>
  <si>
    <t>2025-08-07 18:50:18</t>
  </si>
  <si>
    <t>2025-08-07 18:50:19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</si>
</sst>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711"/>
  <sheetViews>
    <sheetView tabSelected="1" workbookViewId="0">
      <selection activeCell="F3" sqref="F3"/>
    </sheetView>
  </sheetViews>
  <sheetFormatPr defaultColWidth="10.8203125" defaultRowHeight="15" x14ac:dyDescent="0.4"/>
  <cols>
    <col min="1" max="1" width="21.1757812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</row>
    <row r="2" spans="1:9" x14ac:dyDescent="0.4">
      <c r="A2" t="s">
        <v>8</v>
      </c>
      <c r="B2" t="s">
        <v>9</v>
      </c>
      <c r="C2">
        <v>-2.3773193359375E-2</v>
      </c>
      <c r="D2">
        <v>-0.6349945068359375</v>
      </c>
      <c r="E2">
        <v>0.7450103759765625</v>
      </c>
      <c r="G2">
        <v>-2.3773193359375E-2</v>
      </c>
      <c r="H2">
        <v>-0.6349945068359375</v>
      </c>
      <c r="I2">
        <v>0.7450103759765625</v>
      </c>
    </row>
    <row r="3" spans="1:9" x14ac:dyDescent="0.4">
      <c r="A3" t="s">
        <v>19</v>
      </c>
      <c r="B3" t="s">
        <v>9</v>
      </c>
      <c r="C3">
        <v>-2.16827392578125E-2</v>
      </c>
      <c r="D3">
        <v>-0.636505126953125</v>
      </c>
      <c r="E3">
        <v>0.74542236328125</v>
      </c>
      <c r="F3">
        <f>0.8*G2+0.2*C3</f>
        <v>-2.3355102539062502E-2</v>
      </c>
      <c r="G3">
        <v>-2.44293212890625E-2</v>
      </c>
      <c r="H3">
        <v>-0.63848876953125</v>
      </c>
      <c r="I3">
        <v>0.738311767578125</v>
      </c>
    </row>
    <row r="4" spans="1:9" x14ac:dyDescent="0.4">
      <c r="A4" t="s">
        <v>20</v>
      </c>
      <c r="B4" t="s">
        <v>9</v>
      </c>
      <c r="C4">
        <v>-2.31781005859375E-2</v>
      </c>
      <c r="D4">
        <v>-0.6355438232421875</v>
      </c>
      <c r="E4">
        <v>0.7446136474609375</v>
      </c>
      <c r="F4">
        <f t="shared" ref="F4:F17" si="0">0.8*G3+0.2*C4</f>
        <v>-2.4179077148437502E-2</v>
      </c>
      <c r="G4">
        <v>-2.00958251953125E-2</v>
      </c>
      <c r="H4">
        <v>-0.55889892578125</v>
      </c>
      <c r="I4">
        <v>0.8025360107421875</v>
      </c>
    </row>
    <row r="5" spans="1:9" x14ac:dyDescent="0.4">
      <c r="A5" t="s">
        <v>21</v>
      </c>
      <c r="B5" t="s">
        <v>9</v>
      </c>
      <c r="C5">
        <v>-2.3223876953125E-2</v>
      </c>
      <c r="D5">
        <v>-0.63458251953125</v>
      </c>
      <c r="E5">
        <v>0.7441253662109375</v>
      </c>
      <c r="F5">
        <f t="shared" si="0"/>
        <v>-2.0721435546875003E-2</v>
      </c>
      <c r="G5">
        <v>-1.5167236328125E-2</v>
      </c>
      <c r="H5">
        <v>-0.4702301025390625</v>
      </c>
      <c r="I5">
        <v>0.868133544921875</v>
      </c>
    </row>
    <row r="6" spans="1:9" x14ac:dyDescent="0.4">
      <c r="A6" t="s">
        <v>22</v>
      </c>
      <c r="B6" t="s">
        <v>9</v>
      </c>
      <c r="C6">
        <v>-2.42767333984375E-2</v>
      </c>
      <c r="D6">
        <v>-0.63555908203125</v>
      </c>
      <c r="E6">
        <v>0.743804931640625</v>
      </c>
      <c r="F6">
        <f t="shared" si="0"/>
        <v>-1.6989135742187501E-2</v>
      </c>
      <c r="G6">
        <v>-2.13775634765625E-2</v>
      </c>
      <c r="H6">
        <v>-0.3481597900390625</v>
      </c>
      <c r="I6">
        <v>0.90325927734375</v>
      </c>
    </row>
    <row r="7" spans="1:9" x14ac:dyDescent="0.4">
      <c r="A7" t="s">
        <v>23</v>
      </c>
      <c r="B7" t="s">
        <v>9</v>
      </c>
      <c r="C7">
        <v>-2.29339599609375E-2</v>
      </c>
      <c r="D7">
        <v>-0.6366424560546875</v>
      </c>
      <c r="E7">
        <v>0.7445220947265625</v>
      </c>
      <c r="F7">
        <f t="shared" si="0"/>
        <v>-2.1688842773437501E-2</v>
      </c>
      <c r="G7">
        <v>1.4739990234375E-2</v>
      </c>
      <c r="H7">
        <v>-0.215118408203125</v>
      </c>
      <c r="I7">
        <v>0.95953369140625</v>
      </c>
    </row>
    <row r="8" spans="1:9" x14ac:dyDescent="0.4">
      <c r="A8" t="s">
        <v>24</v>
      </c>
      <c r="B8" t="s">
        <v>9</v>
      </c>
      <c r="C8">
        <v>-2.22320556640625E-2</v>
      </c>
      <c r="D8">
        <v>-0.6342010498046875</v>
      </c>
      <c r="E8">
        <v>0.743865966796875</v>
      </c>
      <c r="F8">
        <f t="shared" si="0"/>
        <v>7.3455810546875005E-3</v>
      </c>
      <c r="G8">
        <v>-9.7808837890625E-3</v>
      </c>
      <c r="H8">
        <v>-9.393310546875E-2</v>
      </c>
      <c r="I8">
        <v>0.9703521728515625</v>
      </c>
    </row>
    <row r="9" spans="1:9" x14ac:dyDescent="0.4">
      <c r="A9" t="s">
        <v>25</v>
      </c>
      <c r="B9" t="s">
        <v>9</v>
      </c>
      <c r="C9">
        <v>-2.33612060546875E-2</v>
      </c>
      <c r="D9">
        <v>-0.635650634765625</v>
      </c>
      <c r="E9">
        <v>0.745086669921875</v>
      </c>
      <c r="F9">
        <f t="shared" si="0"/>
        <v>-1.24969482421875E-2</v>
      </c>
      <c r="G9">
        <v>3.1341552734375E-2</v>
      </c>
      <c r="H9">
        <v>-1.7822265625E-2</v>
      </c>
      <c r="I9">
        <v>0.9691925048828125</v>
      </c>
    </row>
    <row r="10" spans="1:9" x14ac:dyDescent="0.4">
      <c r="A10" t="s">
        <v>26</v>
      </c>
      <c r="B10" t="s">
        <v>9</v>
      </c>
      <c r="C10">
        <v>-2.37579345703125E-2</v>
      </c>
      <c r="D10">
        <v>-0.6355743408203125</v>
      </c>
      <c r="E10">
        <v>0.743988037109375</v>
      </c>
      <c r="F10">
        <f t="shared" si="0"/>
        <v>2.0321655273437499E-2</v>
      </c>
      <c r="G10">
        <v>-1.2115478515625E-2</v>
      </c>
      <c r="H10">
        <v>-2.9296875E-3</v>
      </c>
      <c r="I10">
        <v>0.9714202880859375</v>
      </c>
    </row>
    <row r="11" spans="1:9" x14ac:dyDescent="0.4">
      <c r="A11" t="s">
        <v>27</v>
      </c>
      <c r="B11" t="s">
        <v>9</v>
      </c>
      <c r="C11">
        <v>-2.38189697265625E-2</v>
      </c>
      <c r="D11">
        <v>-0.6349639892578125</v>
      </c>
      <c r="E11">
        <v>0.7440643310546875</v>
      </c>
      <c r="F11">
        <f t="shared" si="0"/>
        <v>-1.4456176757812501E-2</v>
      </c>
      <c r="G11">
        <v>3.13262939453125E-2</v>
      </c>
      <c r="H11">
        <v>6.9671630859375E-2</v>
      </c>
      <c r="I11">
        <v>0.96502685546875</v>
      </c>
    </row>
    <row r="12" spans="1:9" x14ac:dyDescent="0.4">
      <c r="A12" t="s">
        <v>28</v>
      </c>
      <c r="B12" t="s">
        <v>9</v>
      </c>
      <c r="C12">
        <v>-2.2674560546875E-2</v>
      </c>
      <c r="D12">
        <v>-0.634674072265625</v>
      </c>
      <c r="E12">
        <v>0.7437744140625</v>
      </c>
      <c r="F12">
        <f t="shared" si="0"/>
        <v>2.0526123046875001E-2</v>
      </c>
      <c r="G12">
        <v>-2.3355102539062502E-2</v>
      </c>
      <c r="H12">
        <v>-0.63529663085937504</v>
      </c>
      <c r="I12">
        <v>0.74509277343750002</v>
      </c>
    </row>
    <row r="13" spans="1:9" x14ac:dyDescent="0.4">
      <c r="A13" t="s">
        <v>29</v>
      </c>
      <c r="B13" t="s">
        <v>9</v>
      </c>
      <c r="C13">
        <v>-2.3895263671875E-2</v>
      </c>
      <c r="D13">
        <v>-0.6347503662109375</v>
      </c>
      <c r="E13">
        <v>0.7442626953125</v>
      </c>
      <c r="F13">
        <f>0.8*G12+0.2*C13</f>
        <v>-2.3463134765625004E-2</v>
      </c>
      <c r="G13">
        <v>-2.4591064453125002E-2</v>
      </c>
      <c r="H13">
        <v>-0.63887634277343763</v>
      </c>
      <c r="I13">
        <v>0.73833618164062509</v>
      </c>
    </row>
    <row r="14" spans="1:9" x14ac:dyDescent="0.4">
      <c r="A14" t="s">
        <v>30</v>
      </c>
      <c r="B14" t="s">
        <v>9</v>
      </c>
      <c r="C14">
        <v>-2.3101806640625E-2</v>
      </c>
      <c r="D14">
        <v>-0.634796142578125</v>
      </c>
      <c r="E14">
        <v>0.7444610595703125</v>
      </c>
      <c r="F14">
        <f t="shared" si="0"/>
        <v>-2.4293212890625002E-2</v>
      </c>
      <c r="G14">
        <v>-2.0248413085937503E-2</v>
      </c>
      <c r="H14">
        <v>-0.55883483886718754</v>
      </c>
      <c r="I14">
        <v>0.80241699218749996</v>
      </c>
    </row>
    <row r="15" spans="1:9" x14ac:dyDescent="0.4">
      <c r="A15" t="s">
        <v>31</v>
      </c>
      <c r="B15" t="s">
        <v>9</v>
      </c>
      <c r="C15">
        <v>-2.3468017578125E-2</v>
      </c>
      <c r="D15">
        <v>-0.634979248046875</v>
      </c>
      <c r="E15">
        <v>0.7449493408203125</v>
      </c>
      <c r="F15">
        <f t="shared" si="0"/>
        <v>-2.0892333984375004E-2</v>
      </c>
      <c r="G15">
        <v>-1.51611328125E-2</v>
      </c>
      <c r="H15">
        <v>-0.46887817382812502</v>
      </c>
      <c r="I15">
        <v>0.86767272949218754</v>
      </c>
    </row>
    <row r="16" spans="1:9" x14ac:dyDescent="0.4">
      <c r="A16" t="s">
        <v>32</v>
      </c>
      <c r="B16" t="s">
        <v>9</v>
      </c>
      <c r="C16">
        <v>-2.2247314453125E-2</v>
      </c>
      <c r="D16">
        <v>-0.634918212890625</v>
      </c>
      <c r="E16">
        <v>0.7432403564453125</v>
      </c>
      <c r="F16">
        <f t="shared" si="0"/>
        <v>-1.6578369140625E-2</v>
      </c>
      <c r="G16">
        <v>-2.1282958984374999E-2</v>
      </c>
      <c r="H16">
        <v>-0.34822082519531256</v>
      </c>
      <c r="I16">
        <v>0.9030914306640625</v>
      </c>
    </row>
    <row r="17" spans="1:9" x14ac:dyDescent="0.4">
      <c r="A17" t="s">
        <v>33</v>
      </c>
      <c r="B17" t="s">
        <v>9</v>
      </c>
      <c r="C17">
        <v>-2.29949951171875E-2</v>
      </c>
      <c r="D17">
        <v>-0.6355438232421875</v>
      </c>
      <c r="E17">
        <v>0.7444305419921875</v>
      </c>
      <c r="F17">
        <f t="shared" si="0"/>
        <v>-2.16253662109375E-2</v>
      </c>
      <c r="G17">
        <v>1.4752197265625001E-2</v>
      </c>
      <c r="H17">
        <v>-0.21610107421875002</v>
      </c>
      <c r="I17">
        <v>0.96013183593750007</v>
      </c>
    </row>
    <row r="18" spans="1:9" x14ac:dyDescent="0.4">
      <c r="A18" t="s">
        <v>34</v>
      </c>
      <c r="B18" t="s">
        <v>9</v>
      </c>
      <c r="C18">
        <v>-2.337646484375E-2</v>
      </c>
      <c r="D18">
        <v>-0.6342620849609375</v>
      </c>
      <c r="E18">
        <v>0.7432098388671875</v>
      </c>
      <c r="G18">
        <v>-9.4970703125000014E-3</v>
      </c>
      <c r="H18">
        <v>-9.4335937500000008E-2</v>
      </c>
      <c r="I18">
        <v>0.97010192871093759</v>
      </c>
    </row>
    <row r="19" spans="1:9" x14ac:dyDescent="0.4">
      <c r="A19" t="s">
        <v>35</v>
      </c>
      <c r="B19" t="s">
        <v>9</v>
      </c>
      <c r="C19">
        <v>-2.36358642578125E-2</v>
      </c>
      <c r="D19">
        <v>-0.6346893310546875</v>
      </c>
      <c r="E19">
        <v>0.7435150146484375</v>
      </c>
      <c r="G19">
        <v>3.1213378906250002E-2</v>
      </c>
      <c r="H19">
        <v>-1.81121826171875E-2</v>
      </c>
      <c r="I19">
        <v>0.97007446289062504</v>
      </c>
    </row>
    <row r="20" spans="1:9" x14ac:dyDescent="0.4">
      <c r="A20" t="s">
        <v>36</v>
      </c>
      <c r="B20" t="s">
        <v>9</v>
      </c>
      <c r="C20">
        <v>-2.2552490234375E-2</v>
      </c>
      <c r="D20">
        <v>-0.63336181640625</v>
      </c>
      <c r="E20">
        <v>0.743408203125</v>
      </c>
      <c r="G20">
        <v>-1.20941162109375E-2</v>
      </c>
      <c r="H20">
        <v>-2.8961181640625002E-3</v>
      </c>
      <c r="I20">
        <v>0.97144470214843759</v>
      </c>
    </row>
    <row r="21" spans="1:9" x14ac:dyDescent="0.4">
      <c r="A21" t="s">
        <v>37</v>
      </c>
      <c r="B21" t="s">
        <v>9</v>
      </c>
      <c r="C21">
        <v>-2.252197265625E-2</v>
      </c>
      <c r="D21">
        <v>-0.6351776123046875</v>
      </c>
      <c r="E21">
        <v>0.7451324462890625</v>
      </c>
      <c r="G21">
        <v>3.1277465820312503E-2</v>
      </c>
      <c r="H21">
        <v>6.9854736328125E-2</v>
      </c>
      <c r="I21">
        <v>0.96471862792968754</v>
      </c>
    </row>
    <row r="22" spans="1:9" x14ac:dyDescent="0.4">
      <c r="A22" t="s">
        <v>38</v>
      </c>
      <c r="B22" t="s">
        <v>9</v>
      </c>
      <c r="C22">
        <v>-2.2979736328125E-2</v>
      </c>
      <c r="D22">
        <v>-0.6348876953125</v>
      </c>
      <c r="E22">
        <v>0.7444305419921875</v>
      </c>
      <c r="G22">
        <v>-2.3319702148437503E-2</v>
      </c>
      <c r="H22">
        <v>-0.63534606933593762</v>
      </c>
      <c r="I22">
        <v>0.74499694824218754</v>
      </c>
    </row>
    <row r="23" spans="1:9" x14ac:dyDescent="0.4">
      <c r="A23" t="s">
        <v>39</v>
      </c>
      <c r="B23" t="s">
        <v>9</v>
      </c>
      <c r="C23">
        <v>-2.3468017578125E-2</v>
      </c>
      <c r="D23">
        <v>-0.635589599609375</v>
      </c>
      <c r="E23">
        <v>0.7443695068359375</v>
      </c>
      <c r="G23">
        <v>-2.4573974609375004E-2</v>
      </c>
      <c r="H23">
        <v>-0.63867980957031267</v>
      </c>
      <c r="I23">
        <v>0.7390179443359377</v>
      </c>
    </row>
    <row r="24" spans="1:9" x14ac:dyDescent="0.4">
      <c r="A24" t="s">
        <v>40</v>
      </c>
      <c r="B24" t="s">
        <v>9</v>
      </c>
      <c r="C24">
        <v>-2.2918701171875E-2</v>
      </c>
      <c r="D24">
        <v>-0.6350860595703125</v>
      </c>
      <c r="E24">
        <v>0.7439117431640625</v>
      </c>
      <c r="G24">
        <v>-2.0129394531250004E-2</v>
      </c>
      <c r="H24">
        <v>-0.55896057128906262</v>
      </c>
      <c r="I24">
        <v>0.80263916015625003</v>
      </c>
    </row>
    <row r="25" spans="1:9" x14ac:dyDescent="0.4">
      <c r="A25" t="s">
        <v>41</v>
      </c>
      <c r="B25" t="s">
        <v>9</v>
      </c>
      <c r="C25">
        <v>-2.33001708984375E-2</v>
      </c>
      <c r="D25">
        <v>-0.634918212890625</v>
      </c>
      <c r="E25">
        <v>0.7446441650390625</v>
      </c>
      <c r="G25">
        <v>-1.4942626953125001E-2</v>
      </c>
      <c r="H25">
        <v>-0.4692279052734375</v>
      </c>
      <c r="I25">
        <v>0.86742309570312515</v>
      </c>
    </row>
    <row r="26" spans="1:9" x14ac:dyDescent="0.4">
      <c r="A26" t="s">
        <v>42</v>
      </c>
      <c r="B26" t="s">
        <v>9</v>
      </c>
      <c r="C26">
        <v>-2.44903564453125E-2</v>
      </c>
      <c r="D26">
        <v>-0.6354827880859375</v>
      </c>
      <c r="E26">
        <v>0.7430419921875</v>
      </c>
      <c r="G26">
        <v>-2.1118774414062499E-2</v>
      </c>
      <c r="H26">
        <v>-0.34819335937500007</v>
      </c>
      <c r="I26">
        <v>0.90282897949218754</v>
      </c>
    </row>
    <row r="27" spans="1:9" x14ac:dyDescent="0.4">
      <c r="A27" t="s">
        <v>43</v>
      </c>
      <c r="B27" t="s">
        <v>9</v>
      </c>
      <c r="C27">
        <v>-2.276611328125E-2</v>
      </c>
      <c r="D27">
        <v>-0.6351470947265625</v>
      </c>
      <c r="E27">
        <v>0.7437286376953125</v>
      </c>
      <c r="G27">
        <v>1.4597167968750002E-2</v>
      </c>
      <c r="H27">
        <v>-0.21581604003906252</v>
      </c>
      <c r="I27">
        <v>0.95969482421875008</v>
      </c>
    </row>
    <row r="28" spans="1:9" x14ac:dyDescent="0.4">
      <c r="A28" t="s">
        <v>44</v>
      </c>
      <c r="B28" t="s">
        <v>9</v>
      </c>
      <c r="C28">
        <v>-2.37579345703125E-2</v>
      </c>
      <c r="D28">
        <v>-0.6356964111328125</v>
      </c>
      <c r="E28">
        <v>0.74725341796875</v>
      </c>
      <c r="G28">
        <v>-9.3676757812500011E-3</v>
      </c>
      <c r="H28">
        <v>-9.4224853515625012E-2</v>
      </c>
      <c r="I28">
        <v>0.97019165039062516</v>
      </c>
    </row>
    <row r="29" spans="1:9" x14ac:dyDescent="0.4">
      <c r="A29" t="s">
        <v>45</v>
      </c>
      <c r="B29" t="s">
        <v>9</v>
      </c>
      <c r="C29">
        <v>-2.3162841796875E-2</v>
      </c>
      <c r="D29">
        <v>-0.635009765625</v>
      </c>
      <c r="E29">
        <v>0.743408203125</v>
      </c>
      <c r="G29">
        <v>3.1287841796875007E-2</v>
      </c>
      <c r="H29">
        <v>-1.8185424804687499E-2</v>
      </c>
      <c r="I29">
        <v>0.96966308593750006</v>
      </c>
    </row>
    <row r="30" spans="1:9" x14ac:dyDescent="0.4">
      <c r="A30" t="s">
        <v>46</v>
      </c>
      <c r="B30" t="s">
        <v>9</v>
      </c>
      <c r="C30">
        <v>-2.239990234375E-2</v>
      </c>
      <c r="D30">
        <v>-0.63458251953125</v>
      </c>
      <c r="E30">
        <v>0.7431182861328125</v>
      </c>
      <c r="G30">
        <v>-1.2159423828125002E-2</v>
      </c>
      <c r="H30">
        <v>-3.1134033203125003E-3</v>
      </c>
      <c r="I30">
        <v>0.97166259765625007</v>
      </c>
    </row>
    <row r="31" spans="1:9" x14ac:dyDescent="0.4">
      <c r="A31" t="s">
        <v>47</v>
      </c>
      <c r="B31" t="s">
        <v>9</v>
      </c>
      <c r="C31">
        <v>-2.30865478515625E-2</v>
      </c>
      <c r="D31">
        <v>-0.634185791015625</v>
      </c>
      <c r="E31">
        <v>0.744110107421875</v>
      </c>
      <c r="G31">
        <v>3.1372680664062499E-2</v>
      </c>
      <c r="H31">
        <v>6.9793701171875E-2</v>
      </c>
      <c r="I31">
        <v>0.96453002929687515</v>
      </c>
    </row>
    <row r="32" spans="1:9" x14ac:dyDescent="0.4">
      <c r="A32" t="s">
        <v>48</v>
      </c>
      <c r="B32" t="s">
        <v>9</v>
      </c>
      <c r="C32">
        <v>-2.36358642578125E-2</v>
      </c>
      <c r="D32">
        <v>-0.634368896484375</v>
      </c>
      <c r="E32">
        <v>0.744293212890625</v>
      </c>
      <c r="G32">
        <v>-2.3300537109375005E-2</v>
      </c>
      <c r="H32">
        <v>-0.6351933593750001</v>
      </c>
      <c r="I32">
        <v>0.74482263183593755</v>
      </c>
    </row>
    <row r="33" spans="1:9" x14ac:dyDescent="0.4">
      <c r="A33" t="s">
        <v>49</v>
      </c>
      <c r="B33" t="s">
        <v>9</v>
      </c>
      <c r="C33">
        <v>-2.32391357421875E-2</v>
      </c>
      <c r="D33">
        <v>-0.634796142578125</v>
      </c>
      <c r="E33">
        <v>0.7433929443359375</v>
      </c>
      <c r="G33">
        <v>-2.4569458007812503E-2</v>
      </c>
      <c r="H33">
        <v>-0.63901391601562518</v>
      </c>
      <c r="I33">
        <v>0.73974035644531277</v>
      </c>
    </row>
    <row r="34" spans="1:9" x14ac:dyDescent="0.4">
      <c r="A34" t="s">
        <v>50</v>
      </c>
      <c r="B34" t="s">
        <v>9</v>
      </c>
      <c r="C34">
        <v>-2.2705078125E-2</v>
      </c>
      <c r="D34">
        <v>-0.634552001953125</v>
      </c>
      <c r="E34">
        <v>0.74493408203125</v>
      </c>
      <c r="G34">
        <v>-2.0006713867187505E-2</v>
      </c>
      <c r="H34">
        <v>-0.55884143066406267</v>
      </c>
      <c r="I34">
        <v>0.80216992187500002</v>
      </c>
    </row>
    <row r="35" spans="1:9" x14ac:dyDescent="0.4">
      <c r="A35" t="s">
        <v>51</v>
      </c>
      <c r="B35" t="s">
        <v>9</v>
      </c>
      <c r="C35">
        <v>-2.42156982421875E-2</v>
      </c>
      <c r="D35">
        <v>-0.6348419189453125</v>
      </c>
      <c r="E35">
        <v>0.74359130859375</v>
      </c>
      <c r="G35">
        <v>-1.4950927734375001E-2</v>
      </c>
      <c r="H35">
        <v>-0.469541259765625</v>
      </c>
      <c r="I35">
        <v>0.86799243164062523</v>
      </c>
    </row>
    <row r="36" spans="1:9" x14ac:dyDescent="0.4">
      <c r="A36" t="s">
        <v>52</v>
      </c>
      <c r="B36" t="s">
        <v>9</v>
      </c>
      <c r="C36">
        <v>-2.34832763671875E-2</v>
      </c>
      <c r="D36">
        <v>-0.6341400146484375</v>
      </c>
      <c r="E36">
        <v>0.7445068359375</v>
      </c>
      <c r="G36">
        <v>-2.1194946289062499E-2</v>
      </c>
      <c r="H36">
        <v>-0.34835449218750009</v>
      </c>
      <c r="I36">
        <v>0.9023382568359376</v>
      </c>
    </row>
    <row r="37" spans="1:9" x14ac:dyDescent="0.4">
      <c r="A37" t="s">
        <v>53</v>
      </c>
      <c r="B37" t="s">
        <v>9</v>
      </c>
      <c r="C37">
        <v>-2.22320556640625E-2</v>
      </c>
      <c r="D37">
        <v>-0.6347198486328125</v>
      </c>
      <c r="E37">
        <v>0.743896484375</v>
      </c>
      <c r="G37">
        <v>1.4689819335937502E-2</v>
      </c>
      <c r="H37">
        <v>-0.21580773925781255</v>
      </c>
      <c r="I37">
        <v>0.95952526855468767</v>
      </c>
    </row>
    <row r="38" spans="1:9" x14ac:dyDescent="0.4">
      <c r="A38" t="s">
        <v>54</v>
      </c>
      <c r="B38" t="s">
        <v>9</v>
      </c>
      <c r="C38">
        <v>-2.20184326171875E-2</v>
      </c>
      <c r="D38">
        <v>-0.6355438232421875</v>
      </c>
      <c r="E38">
        <v>0.7445526123046875</v>
      </c>
      <c r="G38">
        <v>-9.4442138671875023E-3</v>
      </c>
      <c r="H38">
        <v>-9.4084106445312524E-2</v>
      </c>
      <c r="I38">
        <v>0.96979040527343763</v>
      </c>
    </row>
    <row r="39" spans="1:9" x14ac:dyDescent="0.4">
      <c r="A39" t="s">
        <v>55</v>
      </c>
      <c r="B39" t="s">
        <v>9</v>
      </c>
      <c r="C39">
        <v>-2.313232421875E-2</v>
      </c>
      <c r="D39">
        <v>-0.634521484375</v>
      </c>
      <c r="E39">
        <v>0.7434844970703125</v>
      </c>
      <c r="G39">
        <v>3.1161254882812506E-2</v>
      </c>
      <c r="H39">
        <v>-1.8295898437499999E-2</v>
      </c>
      <c r="I39">
        <v>0.97041735839843757</v>
      </c>
    </row>
    <row r="40" spans="1:9" x14ac:dyDescent="0.4">
      <c r="A40" t="s">
        <v>56</v>
      </c>
      <c r="B40" t="s">
        <v>9</v>
      </c>
      <c r="C40">
        <v>-2.2796630859375E-2</v>
      </c>
      <c r="D40">
        <v>-0.6347198486328125</v>
      </c>
      <c r="E40">
        <v>0.7441864013671875</v>
      </c>
      <c r="G40">
        <v>-1.2095703125000003E-2</v>
      </c>
      <c r="H40">
        <v>-3.0614013671875005E-3</v>
      </c>
      <c r="I40">
        <v>0.97169958496093756</v>
      </c>
    </row>
    <row r="41" spans="1:9" x14ac:dyDescent="0.4">
      <c r="A41" t="s">
        <v>57</v>
      </c>
      <c r="B41" t="s">
        <v>9</v>
      </c>
      <c r="C41">
        <v>-2.29644775390625E-2</v>
      </c>
      <c r="D41">
        <v>-0.633941650390625</v>
      </c>
      <c r="E41">
        <v>0.7437591552734375</v>
      </c>
      <c r="G41">
        <v>3.1271850585937504E-2</v>
      </c>
      <c r="H41">
        <v>6.9912719726562503E-2</v>
      </c>
      <c r="I41">
        <v>0.96442187500000021</v>
      </c>
    </row>
    <row r="42" spans="1:9" x14ac:dyDescent="0.4">
      <c r="A42" t="s">
        <v>58</v>
      </c>
      <c r="B42" t="s">
        <v>9</v>
      </c>
      <c r="C42">
        <v>-2.349853515625E-2</v>
      </c>
      <c r="D42">
        <v>-0.6344757080078125</v>
      </c>
      <c r="E42">
        <v>0.7425079345703125</v>
      </c>
      <c r="G42">
        <v>-2.3495776367187506E-2</v>
      </c>
      <c r="H42">
        <v>-0.63526650390625017</v>
      </c>
      <c r="I42">
        <v>0.74461909179687513</v>
      </c>
    </row>
    <row r="43" spans="1:9" x14ac:dyDescent="0.4">
      <c r="A43" t="s">
        <v>59</v>
      </c>
      <c r="B43" t="s">
        <v>9</v>
      </c>
      <c r="C43">
        <v>-2.392578125E-2</v>
      </c>
      <c r="D43">
        <v>-0.635345458984375</v>
      </c>
      <c r="E43">
        <v>0.743499755859375</v>
      </c>
      <c r="G43">
        <v>-2.4654345703125004E-2</v>
      </c>
      <c r="H43">
        <v>-0.63924458007812524</v>
      </c>
      <c r="I43">
        <v>0.74044035644531281</v>
      </c>
    </row>
    <row r="44" spans="1:9" x14ac:dyDescent="0.4">
      <c r="A44" t="s">
        <v>60</v>
      </c>
      <c r="B44" t="s">
        <v>9</v>
      </c>
      <c r="C44">
        <v>-2.4139404296875E-2</v>
      </c>
      <c r="D44">
        <v>-0.6344451904296875</v>
      </c>
      <c r="E44">
        <v>0.7435150146484375</v>
      </c>
      <c r="G44">
        <v>-2.0143554687500006E-2</v>
      </c>
      <c r="H44">
        <v>-0.55884377441406263</v>
      </c>
      <c r="I44">
        <v>0.8021607421875</v>
      </c>
    </row>
    <row r="45" spans="1:9" x14ac:dyDescent="0.4">
      <c r="A45" t="s">
        <v>61</v>
      </c>
      <c r="B45" t="s">
        <v>9</v>
      </c>
      <c r="C45">
        <v>-2.35443115234375E-2</v>
      </c>
      <c r="D45">
        <v>-0.634185791015625</v>
      </c>
      <c r="E45">
        <v>0.743499755859375</v>
      </c>
      <c r="G45">
        <v>-1.4966723632812502E-2</v>
      </c>
      <c r="H45">
        <v>-0.46949897460937506</v>
      </c>
      <c r="I45">
        <v>0.8675201660156252</v>
      </c>
    </row>
    <row r="46" spans="1:9" x14ac:dyDescent="0.4">
      <c r="A46" t="s">
        <v>62</v>
      </c>
      <c r="B46" t="s">
        <v>9</v>
      </c>
      <c r="C46">
        <v>-2.4017333984375E-2</v>
      </c>
      <c r="D46">
        <v>-0.6354522705078125</v>
      </c>
      <c r="E46">
        <v>0.7418060302734375</v>
      </c>
      <c r="G46">
        <v>-2.133828125E-2</v>
      </c>
      <c r="H46">
        <v>-0.34837658691406259</v>
      </c>
      <c r="I46">
        <v>0.90234851074218769</v>
      </c>
    </row>
    <row r="47" spans="1:9" x14ac:dyDescent="0.4">
      <c r="A47" t="s">
        <v>63</v>
      </c>
      <c r="B47" t="s">
        <v>9</v>
      </c>
      <c r="C47">
        <v>-2.50396728515625E-2</v>
      </c>
      <c r="D47">
        <v>-0.63519287109375</v>
      </c>
      <c r="E47">
        <v>0.7442626953125</v>
      </c>
      <c r="G47">
        <v>1.4709008789062502E-2</v>
      </c>
      <c r="H47">
        <v>-0.21650605468750003</v>
      </c>
      <c r="I47">
        <v>0.95949338378906268</v>
      </c>
    </row>
    <row r="48" spans="1:9" x14ac:dyDescent="0.4">
      <c r="A48" t="s">
        <v>64</v>
      </c>
      <c r="B48" t="s">
        <v>9</v>
      </c>
      <c r="C48">
        <v>-2.43377685546875E-2</v>
      </c>
      <c r="D48">
        <v>-0.6349334716796875</v>
      </c>
      <c r="E48">
        <v>0.743743896484375</v>
      </c>
      <c r="G48">
        <v>-9.3742187500000032E-3</v>
      </c>
      <c r="H48">
        <v>-9.4160717773437527E-2</v>
      </c>
      <c r="I48">
        <v>0.96992106933593769</v>
      </c>
    </row>
    <row r="49" spans="1:9" x14ac:dyDescent="0.4">
      <c r="A49" t="s">
        <v>65</v>
      </c>
      <c r="B49" t="s">
        <v>9</v>
      </c>
      <c r="C49">
        <v>-2.38494873046875E-2</v>
      </c>
      <c r="D49">
        <v>-0.6349945068359375</v>
      </c>
      <c r="E49">
        <v>0.7425079345703125</v>
      </c>
      <c r="G49">
        <v>3.1291918945312511E-2</v>
      </c>
      <c r="H49">
        <v>-1.8326293945312499E-2</v>
      </c>
      <c r="I49">
        <v>0.97060878906250014</v>
      </c>
    </row>
    <row r="50" spans="1:9" x14ac:dyDescent="0.4">
      <c r="A50" t="s">
        <v>66</v>
      </c>
      <c r="B50" t="s">
        <v>9</v>
      </c>
      <c r="C50">
        <v>-2.294921875E-2</v>
      </c>
      <c r="D50">
        <v>-0.635162353515625</v>
      </c>
      <c r="E50">
        <v>0.7434539794921875</v>
      </c>
      <c r="G50">
        <v>-1.2111865234375003E-2</v>
      </c>
      <c r="H50">
        <v>-2.7268310546875005E-3</v>
      </c>
      <c r="I50">
        <v>0.97166203613281266</v>
      </c>
    </row>
    <row r="51" spans="1:9" x14ac:dyDescent="0.4">
      <c r="A51" t="s">
        <v>67</v>
      </c>
      <c r="B51" t="s">
        <v>9</v>
      </c>
      <c r="C51">
        <v>-2.23846435546875E-2</v>
      </c>
      <c r="D51">
        <v>-0.6347503662109375</v>
      </c>
      <c r="E51">
        <v>0.743896484375</v>
      </c>
      <c r="G51">
        <v>3.1090478515625006E-2</v>
      </c>
      <c r="H51">
        <v>7.0035400390625002E-2</v>
      </c>
      <c r="I51">
        <v>0.96436892089843773</v>
      </c>
    </row>
    <row r="52" spans="1:9" x14ac:dyDescent="0.4">
      <c r="A52" t="s">
        <v>68</v>
      </c>
      <c r="B52" t="s">
        <v>9</v>
      </c>
      <c r="C52">
        <v>-2.5390625E-2</v>
      </c>
      <c r="D52">
        <v>-0.6357879638671875</v>
      </c>
      <c r="E52">
        <v>0.7444915771484375</v>
      </c>
      <c r="G52">
        <v>-2.3383413085937506E-2</v>
      </c>
      <c r="H52">
        <v>-0.63554169433593766</v>
      </c>
      <c r="I52">
        <v>0.74459969238281265</v>
      </c>
    </row>
    <row r="53" spans="1:9" x14ac:dyDescent="0.4">
      <c r="A53" t="s">
        <v>69</v>
      </c>
      <c r="B53" t="s">
        <v>9</v>
      </c>
      <c r="C53">
        <v>-2.43682861328125E-2</v>
      </c>
      <c r="D53">
        <v>-0.636016845703125</v>
      </c>
      <c r="E53">
        <v>0.7447052001953125</v>
      </c>
      <c r="G53">
        <v>-2.4618496093750004E-2</v>
      </c>
      <c r="H53">
        <v>-0.63936502441406273</v>
      </c>
      <c r="I53">
        <v>0.74002989746093784</v>
      </c>
    </row>
    <row r="54" spans="1:9" x14ac:dyDescent="0.4">
      <c r="A54" t="s">
        <v>70</v>
      </c>
      <c r="B54" t="s">
        <v>9</v>
      </c>
      <c r="C54">
        <v>-2.30560302734375E-2</v>
      </c>
      <c r="D54">
        <v>-0.63616943359375</v>
      </c>
      <c r="E54">
        <v>0.7445831298828125</v>
      </c>
      <c r="G54">
        <v>-2.0301855468750008E-2</v>
      </c>
      <c r="H54">
        <v>-0.55883039062500006</v>
      </c>
      <c r="I54">
        <v>0.8018329638671875</v>
      </c>
    </row>
    <row r="55" spans="1:9" x14ac:dyDescent="0.4">
      <c r="A55" t="s">
        <v>71</v>
      </c>
      <c r="B55" t="s">
        <v>9</v>
      </c>
      <c r="C55">
        <v>-2.33306884765625E-2</v>
      </c>
      <c r="D55">
        <v>-0.6354217529296875</v>
      </c>
      <c r="E55">
        <v>0.745330810546875</v>
      </c>
      <c r="G55">
        <v>-1.4726064453125002E-2</v>
      </c>
      <c r="H55">
        <v>-0.46966656250000005</v>
      </c>
      <c r="I55">
        <v>0.86730714843750023</v>
      </c>
    </row>
    <row r="56" spans="1:9" x14ac:dyDescent="0.4">
      <c r="A56" t="s">
        <v>72</v>
      </c>
      <c r="B56" t="s">
        <v>9</v>
      </c>
      <c r="C56">
        <v>-2.34832763671875E-2</v>
      </c>
      <c r="D56">
        <v>-0.6356048583984375</v>
      </c>
      <c r="E56">
        <v>0.7441864013671875</v>
      </c>
      <c r="G56">
        <v>-2.1260688476562505E-2</v>
      </c>
      <c r="H56">
        <v>-0.3484552978515626</v>
      </c>
      <c r="I56">
        <v>0.90238723144531274</v>
      </c>
    </row>
    <row r="57" spans="1:9" x14ac:dyDescent="0.4">
      <c r="A57" t="s">
        <v>73</v>
      </c>
      <c r="B57" t="s">
        <v>9</v>
      </c>
      <c r="C57">
        <v>-2.3956298828125E-2</v>
      </c>
      <c r="D57">
        <v>-0.634033203125</v>
      </c>
      <c r="E57">
        <v>0.743377685546875</v>
      </c>
      <c r="G57">
        <v>1.4535151367187502E-2</v>
      </c>
      <c r="H57">
        <v>-0.21712879394531254</v>
      </c>
      <c r="I57">
        <v>0.95927561523437521</v>
      </c>
    </row>
    <row r="58" spans="1:9" x14ac:dyDescent="0.4">
      <c r="A58" t="s">
        <v>74</v>
      </c>
      <c r="B58" t="s">
        <v>9</v>
      </c>
      <c r="C58">
        <v>-2.2735595703125E-2</v>
      </c>
      <c r="D58">
        <v>-0.63446044921875</v>
      </c>
      <c r="E58">
        <v>0.7454681396484375</v>
      </c>
      <c r="G58">
        <v>-9.2358251953125019E-3</v>
      </c>
      <c r="H58">
        <v>-9.4518027343750033E-2</v>
      </c>
      <c r="I58">
        <v>0.97014767089843779</v>
      </c>
    </row>
    <row r="59" spans="1:9" x14ac:dyDescent="0.4">
      <c r="A59" t="s">
        <v>75</v>
      </c>
      <c r="B59" t="s">
        <v>9</v>
      </c>
      <c r="C59">
        <v>-2.33306884765625E-2</v>
      </c>
      <c r="D59">
        <v>-0.63427734375</v>
      </c>
      <c r="E59">
        <v>0.744842529296875</v>
      </c>
      <c r="G59">
        <v>3.1301845703125011E-2</v>
      </c>
      <c r="H59">
        <v>-1.829873046875E-2</v>
      </c>
      <c r="I59">
        <v>0.97107016113281275</v>
      </c>
    </row>
    <row r="60" spans="1:9" x14ac:dyDescent="0.4">
      <c r="A60" t="s">
        <v>76</v>
      </c>
      <c r="B60" t="s">
        <v>9</v>
      </c>
      <c r="C60">
        <v>-2.21710205078125E-2</v>
      </c>
      <c r="D60">
        <v>-0.6361083984375</v>
      </c>
      <c r="E60">
        <v>0.74560546875</v>
      </c>
      <c r="G60">
        <v>-1.2042397460937503E-2</v>
      </c>
      <c r="H60">
        <v>-2.6056591796875007E-3</v>
      </c>
      <c r="I60">
        <v>0.97176932617187517</v>
      </c>
    </row>
    <row r="61" spans="1:9" x14ac:dyDescent="0.4">
      <c r="A61" t="s">
        <v>77</v>
      </c>
      <c r="B61" t="s">
        <v>9</v>
      </c>
      <c r="C61">
        <v>-2.43072509765625E-2</v>
      </c>
      <c r="D61">
        <v>-0.6344451904296875</v>
      </c>
      <c r="E61">
        <v>0.744842529296875</v>
      </c>
      <c r="G61">
        <v>3.1207832031250007E-2</v>
      </c>
      <c r="H61">
        <v>7.022814941406251E-2</v>
      </c>
      <c r="I61">
        <v>0.9640580029296878</v>
      </c>
    </row>
    <row r="62" spans="1:9" x14ac:dyDescent="0.4">
      <c r="A62" t="s">
        <v>78</v>
      </c>
      <c r="B62" t="s">
        <v>9</v>
      </c>
      <c r="C62">
        <v>-2.26287841796875E-2</v>
      </c>
      <c r="D62">
        <v>-0.6351165771484375</v>
      </c>
      <c r="E62">
        <v>0.743621826171875</v>
      </c>
      <c r="G62">
        <v>-2.3153141601562507E-2</v>
      </c>
      <c r="H62">
        <v>-0.6352735654296876</v>
      </c>
      <c r="I62">
        <v>0.74445294726562516</v>
      </c>
    </row>
    <row r="63" spans="1:9" x14ac:dyDescent="0.4">
      <c r="A63" t="s">
        <v>79</v>
      </c>
      <c r="B63" t="s">
        <v>9</v>
      </c>
      <c r="C63">
        <v>-2.24609375E-2</v>
      </c>
      <c r="D63">
        <v>-0.634735107421875</v>
      </c>
      <c r="E63">
        <v>0.7459869384765625</v>
      </c>
      <c r="G63">
        <v>-2.4806491210937504E-2</v>
      </c>
      <c r="H63">
        <v>-0.63962007128906273</v>
      </c>
      <c r="I63">
        <v>0.73992125683593779</v>
      </c>
    </row>
    <row r="64" spans="1:9" x14ac:dyDescent="0.4">
      <c r="A64" t="s">
        <v>80</v>
      </c>
      <c r="B64" t="s">
        <v>9</v>
      </c>
      <c r="C64">
        <v>-2.36663818359375E-2</v>
      </c>
      <c r="D64">
        <v>-0.634765625</v>
      </c>
      <c r="E64">
        <v>0.7438507080078125</v>
      </c>
      <c r="G64">
        <v>-2.0257597656250008E-2</v>
      </c>
      <c r="H64">
        <v>-0.55868235449218751</v>
      </c>
      <c r="I64">
        <v>0.80168060449218759</v>
      </c>
    </row>
    <row r="65" spans="1:9" x14ac:dyDescent="0.4">
      <c r="A65" t="s">
        <v>81</v>
      </c>
      <c r="B65" t="s">
        <v>9</v>
      </c>
      <c r="C65">
        <v>-2.42919921875E-2</v>
      </c>
      <c r="D65">
        <v>-0.635162353515625</v>
      </c>
      <c r="E65">
        <v>0.74365234375</v>
      </c>
      <c r="G65">
        <v>-1.4698332031250002E-2</v>
      </c>
      <c r="H65">
        <v>-0.47001730761718757</v>
      </c>
      <c r="I65">
        <v>0.86752125585937523</v>
      </c>
    </row>
    <row r="66" spans="1:9" x14ac:dyDescent="0.4">
      <c r="A66" t="s">
        <v>82</v>
      </c>
      <c r="B66" t="s">
        <v>9</v>
      </c>
      <c r="C66">
        <v>-2.3345947265625E-2</v>
      </c>
      <c r="D66">
        <v>-0.6358795166015625</v>
      </c>
      <c r="E66">
        <v>0.7445831298828125</v>
      </c>
      <c r="G66">
        <v>-2.0933111328125004E-2</v>
      </c>
      <c r="H66">
        <v>-0.34832905761718758</v>
      </c>
      <c r="I66">
        <v>0.90227172363281283</v>
      </c>
    </row>
    <row r="67" spans="1:9" x14ac:dyDescent="0.4">
      <c r="A67" t="s">
        <v>83</v>
      </c>
      <c r="B67" t="s">
        <v>9</v>
      </c>
      <c r="C67">
        <v>-2.3345947265625E-2</v>
      </c>
      <c r="D67">
        <v>-0.6358795166015625</v>
      </c>
      <c r="E67">
        <v>0.7445831298828125</v>
      </c>
      <c r="G67">
        <v>1.4347237304687503E-2</v>
      </c>
      <c r="H67">
        <v>-0.21697085742187505</v>
      </c>
      <c r="I67">
        <v>0.95921126367187526</v>
      </c>
    </row>
    <row r="68" spans="1:9" x14ac:dyDescent="0.4">
      <c r="A68" t="s">
        <v>84</v>
      </c>
      <c r="B68" t="s">
        <v>9</v>
      </c>
      <c r="C68">
        <v>-2.4200439453125E-2</v>
      </c>
      <c r="D68">
        <v>-0.6356658935546875</v>
      </c>
      <c r="E68">
        <v>0.7443389892578125</v>
      </c>
      <c r="G68">
        <v>-9.2014042968750018E-3</v>
      </c>
      <c r="H68">
        <v>-9.4636028320312537E-2</v>
      </c>
      <c r="I68">
        <v>0.96951413281250032</v>
      </c>
    </row>
    <row r="69" spans="1:9" x14ac:dyDescent="0.4">
      <c r="A69" t="s">
        <v>85</v>
      </c>
      <c r="B69" t="s">
        <v>9</v>
      </c>
      <c r="C69">
        <v>-2.471923828125E-2</v>
      </c>
      <c r="D69">
        <v>-0.63458251953125</v>
      </c>
      <c r="E69">
        <v>0.74298095703125</v>
      </c>
      <c r="G69">
        <v>3.1483737304687509E-2</v>
      </c>
      <c r="H69">
        <v>-1.8154609375000002E-2</v>
      </c>
      <c r="I69">
        <v>0.97225712988281277</v>
      </c>
    </row>
    <row r="70" spans="1:9" x14ac:dyDescent="0.4">
      <c r="A70" t="s">
        <v>86</v>
      </c>
      <c r="B70" t="s">
        <v>9</v>
      </c>
      <c r="C70">
        <v>-2.38800048828125E-2</v>
      </c>
      <c r="D70">
        <v>-0.6359710693359375</v>
      </c>
      <c r="E70">
        <v>0.7427978515625</v>
      </c>
      <c r="G70">
        <v>-1.2310309570312502E-2</v>
      </c>
      <c r="H70">
        <v>-2.6735166015625007E-3</v>
      </c>
      <c r="I70">
        <v>0.97159881054687514</v>
      </c>
    </row>
    <row r="71" spans="1:9" x14ac:dyDescent="0.4">
      <c r="A71" t="s">
        <v>87</v>
      </c>
      <c r="B71" t="s">
        <v>9</v>
      </c>
      <c r="C71">
        <v>-2.447509765625E-2</v>
      </c>
      <c r="D71">
        <v>-0.6353759765625</v>
      </c>
      <c r="E71">
        <v>0.744049072265625</v>
      </c>
      <c r="G71">
        <v>3.1182696289062509E-2</v>
      </c>
      <c r="H71">
        <v>7.0116845703125014E-2</v>
      </c>
      <c r="I71">
        <v>0.96403815039062535</v>
      </c>
    </row>
    <row r="72" spans="1:9" x14ac:dyDescent="0.4">
      <c r="A72" t="s">
        <v>88</v>
      </c>
      <c r="B72" t="s">
        <v>9</v>
      </c>
      <c r="C72">
        <v>-2.3681640625E-2</v>
      </c>
      <c r="D72">
        <v>-0.6349334716796875</v>
      </c>
      <c r="E72">
        <v>0.74444580078125</v>
      </c>
      <c r="G72">
        <v>-2.3194754492187507E-2</v>
      </c>
      <c r="H72">
        <v>-0.63534897929687506</v>
      </c>
      <c r="I72">
        <v>0.74457969179687511</v>
      </c>
    </row>
    <row r="73" spans="1:9" x14ac:dyDescent="0.4">
      <c r="A73" t="s">
        <v>89</v>
      </c>
      <c r="B73" t="s">
        <v>9</v>
      </c>
      <c r="C73">
        <v>-2.392578125E-2</v>
      </c>
      <c r="D73">
        <v>-0.6344757080078125</v>
      </c>
      <c r="E73">
        <v>0.7425537109375</v>
      </c>
      <c r="G73">
        <v>-2.4804299414062505E-2</v>
      </c>
      <c r="H73">
        <v>-0.63971424550781275</v>
      </c>
      <c r="I73">
        <v>0.73978246445312523</v>
      </c>
    </row>
    <row r="74" spans="1:9" x14ac:dyDescent="0.4">
      <c r="A74" t="s">
        <v>90</v>
      </c>
      <c r="B74" t="s">
        <v>9</v>
      </c>
      <c r="C74">
        <v>-2.3193359375E-2</v>
      </c>
      <c r="D74">
        <v>-0.6347198486328125</v>
      </c>
      <c r="E74">
        <v>0.7449798583984375</v>
      </c>
      <c r="G74">
        <v>-2.0084862304687506E-2</v>
      </c>
      <c r="H74">
        <v>-0.55856087382812503</v>
      </c>
      <c r="I74">
        <v>0.80176623652343759</v>
      </c>
    </row>
    <row r="75" spans="1:9" x14ac:dyDescent="0.4">
      <c r="A75" t="s">
        <v>91</v>
      </c>
      <c r="B75" t="s">
        <v>9</v>
      </c>
      <c r="C75">
        <v>-2.4139404296875E-2</v>
      </c>
      <c r="D75">
        <v>-0.63507080078125</v>
      </c>
      <c r="E75">
        <v>0.744842529296875</v>
      </c>
      <c r="G75">
        <v>-1.4651732031250003E-2</v>
      </c>
      <c r="H75">
        <v>-0.46951665371093759</v>
      </c>
      <c r="I75">
        <v>0.86764371367187532</v>
      </c>
    </row>
    <row r="76" spans="1:9" x14ac:dyDescent="0.4">
      <c r="A76" t="s">
        <v>92</v>
      </c>
      <c r="B76" t="s">
        <v>9</v>
      </c>
      <c r="C76">
        <v>-2.33001708984375E-2</v>
      </c>
      <c r="D76">
        <v>-0.6348724365234375</v>
      </c>
      <c r="E76">
        <v>0.74609375</v>
      </c>
      <c r="G76">
        <v>-2.0768705859375007E-2</v>
      </c>
      <c r="H76">
        <v>-0.34852713769531263</v>
      </c>
      <c r="I76">
        <v>0.90217931738281276</v>
      </c>
    </row>
    <row r="77" spans="1:9" x14ac:dyDescent="0.4">
      <c r="A77" t="s">
        <v>93</v>
      </c>
      <c r="B77" t="s">
        <v>9</v>
      </c>
      <c r="C77">
        <v>-2.2979736328125E-2</v>
      </c>
      <c r="D77">
        <v>-0.6356201171875</v>
      </c>
      <c r="E77">
        <v>0.746734619140625</v>
      </c>
      <c r="G77">
        <v>1.4273200000000003E-2</v>
      </c>
      <c r="H77">
        <v>-0.21687807753906257</v>
      </c>
      <c r="I77">
        <v>0.95917504121093766</v>
      </c>
    </row>
    <row r="78" spans="1:9" x14ac:dyDescent="0.4">
      <c r="A78" t="s">
        <v>94</v>
      </c>
      <c r="B78" t="s">
        <v>9</v>
      </c>
      <c r="C78">
        <v>-2.40325927734375E-2</v>
      </c>
      <c r="D78">
        <v>-0.63592529296875</v>
      </c>
      <c r="E78">
        <v>0.7436065673828125</v>
      </c>
      <c r="G78">
        <v>-9.2501615234375015E-3</v>
      </c>
      <c r="H78">
        <v>-9.4998983789062533E-2</v>
      </c>
      <c r="I78">
        <v>0.96928806406250034</v>
      </c>
    </row>
    <row r="79" spans="1:9" x14ac:dyDescent="0.4">
      <c r="A79" t="s">
        <v>95</v>
      </c>
      <c r="B79" t="s">
        <v>9</v>
      </c>
      <c r="C79">
        <v>-2.3651123046875E-2</v>
      </c>
      <c r="D79">
        <v>-0.6349334716796875</v>
      </c>
      <c r="E79">
        <v>0.7436676025390625</v>
      </c>
      <c r="G79">
        <v>3.148581796875001E-2</v>
      </c>
      <c r="H79">
        <v>-1.7886724609375002E-2</v>
      </c>
      <c r="I79">
        <v>0.9719402253906253</v>
      </c>
    </row>
    <row r="80" spans="1:9" x14ac:dyDescent="0.4">
      <c r="A80" t="s">
        <v>96</v>
      </c>
      <c r="B80" t="s">
        <v>9</v>
      </c>
      <c r="C80">
        <v>-2.42767333984375E-2</v>
      </c>
      <c r="D80">
        <v>-0.63409423828125</v>
      </c>
      <c r="E80">
        <v>0.745697021484375</v>
      </c>
      <c r="G80">
        <v>-1.2191997656250004E-2</v>
      </c>
      <c r="H80">
        <v>-2.0472605468750005E-3</v>
      </c>
      <c r="I80">
        <v>0.97165465878906265</v>
      </c>
    </row>
    <row r="81" spans="1:9" x14ac:dyDescent="0.4">
      <c r="A81" t="s">
        <v>97</v>
      </c>
      <c r="B81" t="s">
        <v>9</v>
      </c>
      <c r="C81">
        <v>-2.39105224609375E-2</v>
      </c>
      <c r="D81">
        <v>-0.6348419189453125</v>
      </c>
      <c r="E81">
        <v>0.7448577880859375</v>
      </c>
      <c r="G81">
        <v>3.0918447070312511E-2</v>
      </c>
      <c r="H81">
        <v>7.0049165039062514E-2</v>
      </c>
      <c r="I81">
        <v>0.9641229763671878</v>
      </c>
    </row>
    <row r="82" spans="1:9" x14ac:dyDescent="0.4">
      <c r="A82" t="s">
        <v>98</v>
      </c>
      <c r="B82" t="s">
        <v>9</v>
      </c>
      <c r="C82">
        <v>-2.34222412109375E-2</v>
      </c>
      <c r="D82">
        <v>-0.6351776123046875</v>
      </c>
      <c r="E82">
        <v>0.7425079345703125</v>
      </c>
      <c r="G82">
        <v>-2.3307390507812508E-2</v>
      </c>
      <c r="H82">
        <v>-0.63539405160156259</v>
      </c>
      <c r="I82">
        <v>0.74446136085937509</v>
      </c>
    </row>
    <row r="83" spans="1:9" x14ac:dyDescent="0.4">
      <c r="A83" t="s">
        <v>99</v>
      </c>
      <c r="B83" t="s">
        <v>9</v>
      </c>
      <c r="C83">
        <v>-2.3468017578125E-2</v>
      </c>
      <c r="D83">
        <v>-0.6352996826171875</v>
      </c>
      <c r="E83">
        <v>0.742828369140625</v>
      </c>
      <c r="G83">
        <v>-2.4778131914062508E-2</v>
      </c>
      <c r="H83">
        <v>-0.6396125829296877</v>
      </c>
      <c r="I83">
        <v>0.74040690417968769</v>
      </c>
    </row>
    <row r="84" spans="1:9" x14ac:dyDescent="0.4">
      <c r="A84" t="s">
        <v>100</v>
      </c>
      <c r="B84" t="s">
        <v>9</v>
      </c>
      <c r="C84">
        <v>-2.374267578125E-2</v>
      </c>
      <c r="D84">
        <v>-0.6356658935546875</v>
      </c>
      <c r="E84">
        <v>0.743682861328125</v>
      </c>
      <c r="G84">
        <v>-1.9992450390625006E-2</v>
      </c>
      <c r="H84">
        <v>-0.55843927523437498</v>
      </c>
      <c r="I84">
        <v>0.80196291597656266</v>
      </c>
    </row>
    <row r="85" spans="1:9" x14ac:dyDescent="0.4">
      <c r="A85" t="s">
        <v>101</v>
      </c>
      <c r="B85" t="s">
        <v>9</v>
      </c>
      <c r="C85">
        <v>-2.3712158203125E-2</v>
      </c>
      <c r="D85">
        <v>-0.63427734375</v>
      </c>
      <c r="E85">
        <v>0.744476318359375</v>
      </c>
      <c r="G85">
        <v>-1.4577830937500005E-2</v>
      </c>
      <c r="H85">
        <v>-0.4695586354687501</v>
      </c>
      <c r="I85">
        <v>0.86774778343750025</v>
      </c>
    </row>
    <row r="86" spans="1:9" x14ac:dyDescent="0.4">
      <c r="A86" t="s">
        <v>102</v>
      </c>
      <c r="B86" t="s">
        <v>9</v>
      </c>
      <c r="C86">
        <v>-2.2705078125E-2</v>
      </c>
      <c r="D86">
        <v>-0.6361236572265625</v>
      </c>
      <c r="E86">
        <v>0.7452239990234375</v>
      </c>
      <c r="G86">
        <v>-2.060666390625001E-2</v>
      </c>
      <c r="H86">
        <v>-0.34846892695312515</v>
      </c>
      <c r="I86">
        <v>0.9023373259765628</v>
      </c>
    </row>
    <row r="87" spans="1:9" x14ac:dyDescent="0.4">
      <c r="A87" t="s">
        <v>103</v>
      </c>
      <c r="B87" t="s">
        <v>9</v>
      </c>
      <c r="C87">
        <v>-2.47802734375E-2</v>
      </c>
      <c r="D87">
        <v>-0.63543701171875</v>
      </c>
      <c r="E87">
        <v>0.7422027587890625</v>
      </c>
      <c r="G87">
        <v>1.4159038515625003E-2</v>
      </c>
      <c r="H87">
        <v>-0.21736232531250008</v>
      </c>
      <c r="I87">
        <v>0.95930780640625024</v>
      </c>
    </row>
    <row r="88" spans="1:9" x14ac:dyDescent="0.4">
      <c r="A88" t="s">
        <v>104</v>
      </c>
      <c r="B88" t="s">
        <v>9</v>
      </c>
      <c r="C88">
        <v>-2.35595703125E-2</v>
      </c>
      <c r="D88">
        <v>-0.6351470947265625</v>
      </c>
      <c r="E88">
        <v>0.744476318359375</v>
      </c>
      <c r="G88">
        <v>-9.3471507031250012E-3</v>
      </c>
      <c r="H88">
        <v>-9.4971965351562521E-2</v>
      </c>
      <c r="I88">
        <v>0.96911636433593784</v>
      </c>
    </row>
    <row r="89" spans="1:9" x14ac:dyDescent="0.4">
      <c r="A89" t="s">
        <v>105</v>
      </c>
      <c r="B89" t="s">
        <v>9</v>
      </c>
      <c r="C89">
        <v>-2.386474609375E-2</v>
      </c>
      <c r="D89">
        <v>-0.6353302001953125</v>
      </c>
      <c r="E89">
        <v>0.742828369140625</v>
      </c>
      <c r="G89">
        <v>3.1392878007812507E-2</v>
      </c>
      <c r="H89">
        <v>-1.8035575976562503E-2</v>
      </c>
      <c r="I89">
        <v>0.97266326429687533</v>
      </c>
    </row>
    <row r="90" spans="1:9" x14ac:dyDescent="0.4">
      <c r="A90" t="s">
        <v>106</v>
      </c>
      <c r="B90" t="s">
        <v>9</v>
      </c>
      <c r="C90">
        <v>-2.28271484375E-2</v>
      </c>
      <c r="D90">
        <v>-0.6348724365234375</v>
      </c>
      <c r="E90">
        <v>0.7443084716796875</v>
      </c>
      <c r="G90">
        <v>-1.2054623515625005E-2</v>
      </c>
      <c r="H90">
        <v>-2.1108308984375008E-3</v>
      </c>
      <c r="I90">
        <v>0.97158947410156271</v>
      </c>
    </row>
    <row r="91" spans="1:9" x14ac:dyDescent="0.4">
      <c r="A91" t="s">
        <v>107</v>
      </c>
      <c r="B91" t="s">
        <v>9</v>
      </c>
      <c r="C91">
        <v>-2.2735595703125E-2</v>
      </c>
      <c r="D91">
        <v>-0.6351470947265625</v>
      </c>
      <c r="E91">
        <v>0.7437744140625</v>
      </c>
      <c r="G91">
        <v>3.0731461757812509E-2</v>
      </c>
      <c r="H91">
        <v>7.0065210937500011E-2</v>
      </c>
      <c r="I91">
        <v>0.96402909398437531</v>
      </c>
    </row>
    <row r="92" spans="1:9" x14ac:dyDescent="0.4">
      <c r="A92" t="s">
        <v>108</v>
      </c>
      <c r="B92" t="s">
        <v>9</v>
      </c>
      <c r="C92">
        <v>-2.40325927734375E-2</v>
      </c>
      <c r="D92">
        <v>-0.63397216796875</v>
      </c>
      <c r="E92">
        <v>0.74468994140625</v>
      </c>
      <c r="G92">
        <v>-2.3409706351562507E-2</v>
      </c>
      <c r="H92">
        <v>-0.63530803913281253</v>
      </c>
      <c r="I92">
        <v>0.74438195489843761</v>
      </c>
    </row>
    <row r="93" spans="1:9" x14ac:dyDescent="0.4">
      <c r="A93" t="s">
        <v>109</v>
      </c>
      <c r="B93" t="s">
        <v>9</v>
      </c>
      <c r="C93">
        <v>-2.42767333984375E-2</v>
      </c>
      <c r="D93">
        <v>-0.63519287109375</v>
      </c>
      <c r="E93">
        <v>0.7462921142578125</v>
      </c>
      <c r="G93">
        <v>-2.4827388343750006E-2</v>
      </c>
      <c r="H93">
        <v>-0.63943970013281271</v>
      </c>
      <c r="I93">
        <v>0.74024422451562522</v>
      </c>
    </row>
    <row r="94" spans="1:9" x14ac:dyDescent="0.4">
      <c r="A94" t="s">
        <v>110</v>
      </c>
      <c r="B94" t="s">
        <v>9</v>
      </c>
      <c r="C94">
        <v>-2.2979736328125E-2</v>
      </c>
      <c r="D94">
        <v>-0.635406494140625</v>
      </c>
      <c r="E94">
        <v>0.7458343505859375</v>
      </c>
      <c r="G94">
        <v>-1.9976504257812507E-2</v>
      </c>
      <c r="H94">
        <v>-0.55851899831250007</v>
      </c>
      <c r="I94">
        <v>0.80185475660937522</v>
      </c>
    </row>
    <row r="95" spans="1:9" x14ac:dyDescent="0.4">
      <c r="A95" t="s">
        <v>111</v>
      </c>
      <c r="B95" t="s">
        <v>9</v>
      </c>
      <c r="C95">
        <v>-2.3284912109375E-2</v>
      </c>
      <c r="D95">
        <v>-0.63421630859375</v>
      </c>
      <c r="E95">
        <v>0.7451019287109375</v>
      </c>
      <c r="G95">
        <v>-1.4442416117187506E-2</v>
      </c>
      <c r="H95">
        <v>-0.47002251872656259</v>
      </c>
      <c r="I95">
        <v>0.86813011151562525</v>
      </c>
    </row>
    <row r="96" spans="1:9" x14ac:dyDescent="0.4">
      <c r="A96" t="s">
        <v>112</v>
      </c>
      <c r="B96" t="s">
        <v>9</v>
      </c>
      <c r="C96">
        <v>-2.337646484375E-2</v>
      </c>
      <c r="D96">
        <v>-0.634185791015625</v>
      </c>
      <c r="E96">
        <v>0.7432861328125</v>
      </c>
      <c r="G96">
        <v>-2.0519754953125011E-2</v>
      </c>
      <c r="H96">
        <v>-0.34850170406250014</v>
      </c>
      <c r="I96">
        <v>0.90247288812500026</v>
      </c>
    </row>
    <row r="97" spans="1:9" x14ac:dyDescent="0.4">
      <c r="A97" t="s">
        <v>113</v>
      </c>
      <c r="B97" t="s">
        <v>9</v>
      </c>
      <c r="C97">
        <v>-2.34375E-2</v>
      </c>
      <c r="D97">
        <v>-0.6353607177734375</v>
      </c>
      <c r="E97">
        <v>0.74371337890625</v>
      </c>
      <c r="G97">
        <v>1.4360678078125005E-2</v>
      </c>
      <c r="H97">
        <v>-0.21727364931250009</v>
      </c>
      <c r="I97">
        <v>0.95904170410937528</v>
      </c>
    </row>
    <row r="98" spans="1:9" x14ac:dyDescent="0.4">
      <c r="A98" t="s">
        <v>114</v>
      </c>
      <c r="B98" t="s">
        <v>9</v>
      </c>
      <c r="C98">
        <v>-2.34832763671875E-2</v>
      </c>
      <c r="D98">
        <v>-0.6344757080078125</v>
      </c>
      <c r="E98">
        <v>0.74212646484375</v>
      </c>
      <c r="G98">
        <v>-9.1683943906250009E-3</v>
      </c>
      <c r="H98">
        <v>-9.4748934585937514E-2</v>
      </c>
      <c r="I98">
        <v>0.96885693424218788</v>
      </c>
    </row>
    <row r="99" spans="1:9" x14ac:dyDescent="0.4">
      <c r="A99" t="s">
        <v>115</v>
      </c>
      <c r="B99" t="s">
        <v>9</v>
      </c>
      <c r="C99">
        <v>-2.215576171875E-2</v>
      </c>
      <c r="D99">
        <v>-0.6348876953125</v>
      </c>
      <c r="E99">
        <v>0.7439422607421875</v>
      </c>
      <c r="G99">
        <v>3.1318526039062509E-2</v>
      </c>
      <c r="H99">
        <v>-1.8176019375000005E-2</v>
      </c>
      <c r="I99">
        <v>0.97193249132031279</v>
      </c>
    </row>
    <row r="100" spans="1:9" x14ac:dyDescent="0.4">
      <c r="A100" t="s">
        <v>116</v>
      </c>
      <c r="B100" t="s">
        <v>9</v>
      </c>
      <c r="C100">
        <v>-2.24456787109375E-2</v>
      </c>
      <c r="D100">
        <v>-0.6353759765625</v>
      </c>
      <c r="E100">
        <v>0.74542236328125</v>
      </c>
      <c r="G100">
        <v>-1.2060691000000004E-2</v>
      </c>
      <c r="H100">
        <v>-2.3600514375000008E-3</v>
      </c>
      <c r="I100">
        <v>0.9716410861171878</v>
      </c>
    </row>
    <row r="101" spans="1:9" x14ac:dyDescent="0.4">
      <c r="A101" t="s">
        <v>117</v>
      </c>
      <c r="B101" t="s">
        <v>9</v>
      </c>
      <c r="C101">
        <v>-2.35137939453125E-2</v>
      </c>
      <c r="D101">
        <v>-0.6358184814453125</v>
      </c>
      <c r="E101">
        <v>0.74383544921875</v>
      </c>
      <c r="G101">
        <v>3.061544284375001E-2</v>
      </c>
      <c r="H101">
        <v>7.0053633593750012E-2</v>
      </c>
      <c r="I101">
        <v>0.96375562382031288</v>
      </c>
    </row>
    <row r="102" spans="1:9" x14ac:dyDescent="0.4">
      <c r="A102" t="s">
        <v>118</v>
      </c>
      <c r="B102" t="s">
        <v>9</v>
      </c>
      <c r="C102">
        <v>-2.374267578125E-2</v>
      </c>
      <c r="D102">
        <v>-0.63507080078125</v>
      </c>
      <c r="E102">
        <v>0.7434234619140625</v>
      </c>
      <c r="G102">
        <v>-2.3262677190625008E-2</v>
      </c>
      <c r="H102">
        <v>-0.63518124575937507</v>
      </c>
      <c r="I102">
        <v>0.74426044673125014</v>
      </c>
    </row>
    <row r="103" spans="1:9" x14ac:dyDescent="0.4">
      <c r="A103" t="s">
        <v>119</v>
      </c>
      <c r="B103" t="s">
        <v>9</v>
      </c>
      <c r="C103">
        <v>-2.34527587890625E-2</v>
      </c>
      <c r="D103">
        <v>-0.6343841552734375</v>
      </c>
      <c r="E103">
        <v>0.74298095703125</v>
      </c>
      <c r="G103">
        <v>-2.4808810089062508E-2</v>
      </c>
      <c r="H103">
        <v>-0.63928613510625021</v>
      </c>
      <c r="I103">
        <v>0.74070612180000028</v>
      </c>
    </row>
    <row r="104" spans="1:9" x14ac:dyDescent="0.4">
      <c r="A104" t="s">
        <v>120</v>
      </c>
      <c r="B104" t="s">
        <v>9</v>
      </c>
      <c r="C104">
        <v>-2.32086181640625E-2</v>
      </c>
      <c r="D104">
        <v>-0.6355743408203125</v>
      </c>
      <c r="E104">
        <v>0.7413787841796875</v>
      </c>
      <c r="G104">
        <v>-2.0058351843750006E-2</v>
      </c>
      <c r="H104">
        <v>-0.55850343107187506</v>
      </c>
      <c r="I104">
        <v>0.80229618321718776</v>
      </c>
    </row>
    <row r="105" spans="1:9" x14ac:dyDescent="0.4">
      <c r="A105" t="s">
        <v>121</v>
      </c>
      <c r="B105" t="s">
        <v>9</v>
      </c>
      <c r="C105">
        <v>-2.3681640625E-2</v>
      </c>
      <c r="D105">
        <v>-0.63543701171875</v>
      </c>
      <c r="E105">
        <v>0.7439727783203125</v>
      </c>
      <c r="G105">
        <v>-1.4395119417187506E-2</v>
      </c>
      <c r="H105">
        <v>-0.47014643295000008</v>
      </c>
      <c r="I105">
        <v>0.86818878159531276</v>
      </c>
    </row>
    <row r="106" spans="1:9" x14ac:dyDescent="0.4">
      <c r="A106" t="s">
        <v>122</v>
      </c>
      <c r="B106" t="s">
        <v>9</v>
      </c>
      <c r="C106">
        <v>-2.27508544921875E-2</v>
      </c>
      <c r="D106">
        <v>-0.6363983154296875</v>
      </c>
      <c r="E106">
        <v>0.74591064453125</v>
      </c>
      <c r="G106">
        <v>-2.0636385017187509E-2</v>
      </c>
      <c r="H106">
        <v>-0.3484729941093751</v>
      </c>
      <c r="I106">
        <v>0.90266678706250025</v>
      </c>
    </row>
    <row r="107" spans="1:9" x14ac:dyDescent="0.4">
      <c r="A107" t="s">
        <v>123</v>
      </c>
      <c r="B107" t="s">
        <v>9</v>
      </c>
      <c r="C107">
        <v>-2.337646484375E-2</v>
      </c>
      <c r="D107">
        <v>-0.6362457275390625</v>
      </c>
      <c r="E107">
        <v>0.7442779541015625</v>
      </c>
      <c r="G107">
        <v>1.4131364728125005E-2</v>
      </c>
      <c r="H107">
        <v>-0.21734308937187508</v>
      </c>
      <c r="I107">
        <v>0.95922555078750027</v>
      </c>
    </row>
    <row r="108" spans="1:9" x14ac:dyDescent="0.4">
      <c r="A108" t="s">
        <v>124</v>
      </c>
      <c r="B108" t="s">
        <v>9</v>
      </c>
      <c r="C108">
        <v>-2.44903564453125E-2</v>
      </c>
      <c r="D108">
        <v>-0.6344757080078125</v>
      </c>
      <c r="E108">
        <v>0.74481201171875</v>
      </c>
      <c r="G108">
        <v>-9.3153063328125021E-3</v>
      </c>
      <c r="H108">
        <v>-9.5016066614062505E-2</v>
      </c>
      <c r="I108">
        <v>0.96920175833125033</v>
      </c>
    </row>
    <row r="109" spans="1:9" x14ac:dyDescent="0.4">
      <c r="A109" t="s">
        <v>125</v>
      </c>
      <c r="B109" t="s">
        <v>9</v>
      </c>
      <c r="C109">
        <v>-2.33306884765625E-2</v>
      </c>
      <c r="D109">
        <v>-0.634765625</v>
      </c>
      <c r="E109">
        <v>0.7454833984375</v>
      </c>
      <c r="G109">
        <v>3.135059719843751E-2</v>
      </c>
      <c r="H109">
        <v>-1.8065595773437505E-2</v>
      </c>
      <c r="I109">
        <v>0.9712624237203128</v>
      </c>
    </row>
    <row r="110" spans="1:9" x14ac:dyDescent="0.4">
      <c r="A110" t="s">
        <v>126</v>
      </c>
      <c r="B110" t="s">
        <v>9</v>
      </c>
      <c r="C110">
        <v>-2.2125244140625E-2</v>
      </c>
      <c r="D110">
        <v>-0.635101318359375</v>
      </c>
      <c r="E110">
        <v>0.7429046630859375</v>
      </c>
      <c r="G110">
        <v>-1.1919060612500004E-2</v>
      </c>
      <c r="H110">
        <v>-2.7028604859375008E-3</v>
      </c>
      <c r="I110">
        <v>0.97166711694062524</v>
      </c>
    </row>
    <row r="111" spans="1:9" x14ac:dyDescent="0.4">
      <c r="A111" t="s">
        <v>127</v>
      </c>
      <c r="B111" t="s">
        <v>9</v>
      </c>
      <c r="C111">
        <v>-2.386474609375E-2</v>
      </c>
      <c r="D111">
        <v>-0.63470458984375</v>
      </c>
      <c r="E111">
        <v>0.7451019287109375</v>
      </c>
      <c r="G111">
        <v>3.0608076931250009E-2</v>
      </c>
      <c r="H111">
        <v>7.0288512343750012E-2</v>
      </c>
      <c r="I111">
        <v>0.9637870918296878</v>
      </c>
    </row>
    <row r="112" spans="1:9" x14ac:dyDescent="0.4">
      <c r="A112" t="s">
        <v>128</v>
      </c>
      <c r="B112" t="s">
        <v>9</v>
      </c>
      <c r="C112">
        <v>-2.25372314453125E-2</v>
      </c>
      <c r="D112">
        <v>-0.6357574462890625</v>
      </c>
      <c r="E112">
        <v>0.7428436279296875</v>
      </c>
      <c r="G112">
        <v>-2.3389194486875008E-2</v>
      </c>
      <c r="H112">
        <v>-0.63509506984968767</v>
      </c>
      <c r="I112">
        <v>0.74426089644750015</v>
      </c>
    </row>
    <row r="113" spans="1:9" x14ac:dyDescent="0.4">
      <c r="A113" t="s">
        <v>129</v>
      </c>
      <c r="B113" t="s">
        <v>9</v>
      </c>
      <c r="C113">
        <v>-2.37579345703125E-2</v>
      </c>
      <c r="D113">
        <v>-0.6334228515625</v>
      </c>
      <c r="E113">
        <v>0.7448272705078125</v>
      </c>
      <c r="G113">
        <v>-2.4824465063437509E-2</v>
      </c>
      <c r="H113">
        <v>-0.63936775085843767</v>
      </c>
      <c r="I113">
        <v>0.74067585935406277</v>
      </c>
    </row>
    <row r="114" spans="1:9" x14ac:dyDescent="0.4">
      <c r="A114" t="s">
        <v>130</v>
      </c>
      <c r="B114" t="s">
        <v>9</v>
      </c>
      <c r="C114">
        <v>-2.31170654296875E-2</v>
      </c>
      <c r="D114">
        <v>-0.63397216796875</v>
      </c>
      <c r="E114">
        <v>0.74481201171875</v>
      </c>
      <c r="G114">
        <v>-2.0160451006250003E-2</v>
      </c>
      <c r="H114">
        <v>-0.55836585520906257</v>
      </c>
      <c r="I114">
        <v>0.80257303055812523</v>
      </c>
    </row>
    <row r="115" spans="1:9" x14ac:dyDescent="0.4">
      <c r="A115" t="s">
        <v>131</v>
      </c>
      <c r="B115" t="s">
        <v>9</v>
      </c>
      <c r="C115">
        <v>-2.36663818359375E-2</v>
      </c>
      <c r="D115">
        <v>-0.6351470947265625</v>
      </c>
      <c r="E115">
        <v>0.743682861328125</v>
      </c>
      <c r="G115">
        <v>-1.4400006666562506E-2</v>
      </c>
      <c r="H115">
        <v>-0.47077046667250011</v>
      </c>
      <c r="I115">
        <v>0.86858972156531278</v>
      </c>
    </row>
    <row r="116" spans="1:9" x14ac:dyDescent="0.4">
      <c r="A116" t="s">
        <v>132</v>
      </c>
      <c r="B116" t="s">
        <v>9</v>
      </c>
      <c r="C116">
        <v>-2.35748291015625E-2</v>
      </c>
      <c r="D116">
        <v>-0.6344146728515625</v>
      </c>
      <c r="E116">
        <v>0.7444305419921875</v>
      </c>
      <c r="G116">
        <v>-2.0574049420000007E-2</v>
      </c>
      <c r="H116">
        <v>-0.34847138845156261</v>
      </c>
      <c r="I116">
        <v>0.90282190621250025</v>
      </c>
    </row>
    <row r="117" spans="1:9" x14ac:dyDescent="0.4">
      <c r="A117" t="s">
        <v>133</v>
      </c>
      <c r="B117" t="s">
        <v>9</v>
      </c>
      <c r="C117">
        <v>-2.3162841796875E-2</v>
      </c>
      <c r="D117">
        <v>-0.6346893310546875</v>
      </c>
      <c r="E117">
        <v>0.7424163818359375</v>
      </c>
      <c r="G117">
        <v>1.4149330063750005E-2</v>
      </c>
      <c r="H117">
        <v>-0.21729793341156256</v>
      </c>
      <c r="I117">
        <v>0.95905219355968774</v>
      </c>
    </row>
    <row r="118" spans="1:9" x14ac:dyDescent="0.4">
      <c r="A118" t="s">
        <v>134</v>
      </c>
      <c r="B118" t="s">
        <v>9</v>
      </c>
      <c r="C118">
        <v>-2.40478515625E-2</v>
      </c>
      <c r="D118">
        <v>-0.6349945068359375</v>
      </c>
      <c r="E118">
        <v>0.7439117431640625</v>
      </c>
      <c r="G118">
        <v>-9.3199208475000014E-3</v>
      </c>
      <c r="H118">
        <v>-9.4674352314687515E-2</v>
      </c>
      <c r="I118">
        <v>0.96927314982906276</v>
      </c>
    </row>
    <row r="119" spans="1:9" x14ac:dyDescent="0.4">
      <c r="A119" t="s">
        <v>135</v>
      </c>
      <c r="B119" t="s">
        <v>9</v>
      </c>
      <c r="C119">
        <v>-2.459716796875E-2</v>
      </c>
      <c r="D119">
        <v>-0.6339111328125</v>
      </c>
      <c r="E119">
        <v>0.743896484375</v>
      </c>
      <c r="G119">
        <v>3.1385409399375008E-2</v>
      </c>
      <c r="H119">
        <v>-1.7998619196875006E-2</v>
      </c>
      <c r="I119">
        <v>0.97176396729656278</v>
      </c>
    </row>
    <row r="120" spans="1:9" x14ac:dyDescent="0.4">
      <c r="A120" t="s">
        <v>136</v>
      </c>
      <c r="B120" t="s">
        <v>9</v>
      </c>
      <c r="C120">
        <v>-2.30255126953125E-2</v>
      </c>
      <c r="D120">
        <v>-0.63543701171875</v>
      </c>
      <c r="E120">
        <v>0.7445526123046875</v>
      </c>
      <c r="G120">
        <v>-1.1936981888437503E-2</v>
      </c>
      <c r="H120">
        <v>-2.3545491309375005E-3</v>
      </c>
      <c r="I120">
        <v>0.97197785859156283</v>
      </c>
    </row>
    <row r="121" spans="1:9" x14ac:dyDescent="0.4">
      <c r="A121" t="s">
        <v>137</v>
      </c>
      <c r="B121" t="s">
        <v>9</v>
      </c>
      <c r="C121">
        <v>-2.30712890625E-2</v>
      </c>
      <c r="D121">
        <v>-0.6347198486328125</v>
      </c>
      <c r="E121">
        <v>0.7434539794921875</v>
      </c>
      <c r="G121">
        <v>3.0470958615312509E-2</v>
      </c>
      <c r="H121">
        <v>7.0165136046875007E-2</v>
      </c>
      <c r="I121">
        <v>0.96398926819031283</v>
      </c>
    </row>
    <row r="122" spans="1:9" x14ac:dyDescent="0.4">
      <c r="A122" t="s">
        <v>138</v>
      </c>
      <c r="B122" t="s">
        <v>9</v>
      </c>
      <c r="C122">
        <v>-2.35137939453125E-2</v>
      </c>
      <c r="D122">
        <v>-0.6359710693359375</v>
      </c>
      <c r="E122">
        <v>0.743499755859375</v>
      </c>
      <c r="G122">
        <v>-2.3331716917625006E-2</v>
      </c>
      <c r="H122">
        <v>-0.63503528439537515</v>
      </c>
      <c r="I122">
        <v>0.74430092907206269</v>
      </c>
    </row>
    <row r="123" spans="1:9" x14ac:dyDescent="0.4">
      <c r="A123" t="s">
        <v>139</v>
      </c>
      <c r="B123" t="s">
        <v>9</v>
      </c>
      <c r="C123">
        <v>-2.3773193359375E-2</v>
      </c>
      <c r="D123">
        <v>-0.6351165771484375</v>
      </c>
      <c r="E123">
        <v>0.7429962158203125</v>
      </c>
      <c r="G123">
        <v>-2.4885817167937509E-2</v>
      </c>
      <c r="H123">
        <v>-0.63937200830393759</v>
      </c>
      <c r="I123">
        <v>0.74083170310825031</v>
      </c>
    </row>
    <row r="124" spans="1:9" x14ac:dyDescent="0.4">
      <c r="A124" t="s">
        <v>140</v>
      </c>
      <c r="B124" t="s">
        <v>9</v>
      </c>
      <c r="C124">
        <v>-2.29949951171875E-2</v>
      </c>
      <c r="D124">
        <v>-0.634735107421875</v>
      </c>
      <c r="E124">
        <v>0.7447509765625</v>
      </c>
      <c r="G124">
        <v>-2.0217716273750002E-2</v>
      </c>
      <c r="H124">
        <v>-0.55827105330787508</v>
      </c>
      <c r="I124">
        <v>0.80247102210275023</v>
      </c>
    </row>
    <row r="125" spans="1:9" x14ac:dyDescent="0.4">
      <c r="A125" t="s">
        <v>141</v>
      </c>
      <c r="B125" t="s">
        <v>9</v>
      </c>
      <c r="C125">
        <v>-2.38494873046875E-2</v>
      </c>
      <c r="D125">
        <v>-0.6343841552734375</v>
      </c>
      <c r="E125">
        <v>0.7455291748046875</v>
      </c>
      <c r="G125">
        <v>-1.4315415489500006E-2</v>
      </c>
      <c r="H125">
        <v>-0.47100419072081262</v>
      </c>
      <c r="I125">
        <v>0.86857478018193779</v>
      </c>
    </row>
    <row r="126" spans="1:9" x14ac:dyDescent="0.4">
      <c r="A126" t="s">
        <v>142</v>
      </c>
      <c r="B126" t="s">
        <v>9</v>
      </c>
      <c r="C126">
        <v>-2.252197265625E-2</v>
      </c>
      <c r="D126">
        <v>-0.63671875</v>
      </c>
      <c r="E126">
        <v>0.7437896728515625</v>
      </c>
      <c r="G126">
        <v>-2.0591319614125005E-2</v>
      </c>
      <c r="H126">
        <v>-0.34832056779250009</v>
      </c>
      <c r="I126">
        <v>0.90257673883718781</v>
      </c>
    </row>
    <row r="127" spans="1:9" x14ac:dyDescent="0.4">
      <c r="A127" t="s">
        <v>143</v>
      </c>
      <c r="B127" t="s">
        <v>9</v>
      </c>
      <c r="C127">
        <v>-2.38189697265625E-2</v>
      </c>
      <c r="D127">
        <v>-0.635284423828125</v>
      </c>
      <c r="E127">
        <v>0.74530029296875</v>
      </c>
      <c r="G127">
        <v>1.4151495301000004E-2</v>
      </c>
      <c r="H127">
        <v>-0.21735641313550005</v>
      </c>
      <c r="I127">
        <v>0.95911492379306273</v>
      </c>
    </row>
    <row r="128" spans="1:9" x14ac:dyDescent="0.4">
      <c r="A128" t="s">
        <v>144</v>
      </c>
      <c r="B128" t="s">
        <v>9</v>
      </c>
      <c r="C128">
        <v>-2.471923828125E-2</v>
      </c>
      <c r="D128">
        <v>-0.6343231201171875</v>
      </c>
      <c r="E128">
        <v>0.7445220947265625</v>
      </c>
      <c r="G128">
        <v>-9.3083536701875011E-3</v>
      </c>
      <c r="H128">
        <v>-9.4663432047062512E-2</v>
      </c>
      <c r="I128">
        <v>0.96908001888668782</v>
      </c>
    </row>
    <row r="129" spans="1:9" x14ac:dyDescent="0.4">
      <c r="A129" t="s">
        <v>145</v>
      </c>
      <c r="B129" t="s">
        <v>9</v>
      </c>
      <c r="C129">
        <v>-2.23388671875E-2</v>
      </c>
      <c r="D129">
        <v>-0.6334228515625</v>
      </c>
      <c r="E129">
        <v>0.7439422607421875</v>
      </c>
      <c r="G129">
        <v>3.1336965214812509E-2</v>
      </c>
      <c r="H129">
        <v>-1.8061004732500004E-2</v>
      </c>
      <c r="I129">
        <v>0.97189969922787522</v>
      </c>
    </row>
    <row r="130" spans="1:9" x14ac:dyDescent="0.4">
      <c r="A130" t="s">
        <v>146</v>
      </c>
      <c r="B130" t="s">
        <v>9</v>
      </c>
      <c r="C130">
        <v>-2.36358642578125E-2</v>
      </c>
      <c r="D130">
        <v>-0.6345977783203125</v>
      </c>
      <c r="E130">
        <v>0.7438201904296875</v>
      </c>
      <c r="G130">
        <v>-1.1835352112312503E-2</v>
      </c>
      <c r="H130">
        <v>-2.7045621563125005E-3</v>
      </c>
      <c r="I130">
        <v>0.97183582691231274</v>
      </c>
    </row>
    <row r="131" spans="1:9" x14ac:dyDescent="0.4">
      <c r="A131" t="s">
        <v>147</v>
      </c>
      <c r="B131" t="s">
        <v>9</v>
      </c>
      <c r="C131">
        <v>-2.36053466796875E-2</v>
      </c>
      <c r="D131">
        <v>-0.6348724365234375</v>
      </c>
      <c r="E131">
        <v>0.74444580078125</v>
      </c>
      <c r="G131">
        <v>3.0483334275062508E-2</v>
      </c>
      <c r="H131">
        <v>7.0112211376562511E-2</v>
      </c>
      <c r="I131">
        <v>0.96431885595850031</v>
      </c>
    </row>
    <row r="132" spans="1:9" x14ac:dyDescent="0.4">
      <c r="A132" t="s">
        <v>148</v>
      </c>
      <c r="B132" t="s">
        <v>9</v>
      </c>
      <c r="C132">
        <v>-2.3468017578125E-2</v>
      </c>
      <c r="D132">
        <v>-0.63525390625</v>
      </c>
      <c r="E132">
        <v>0.74395751953125</v>
      </c>
      <c r="G132">
        <v>-2.3358977049725005E-2</v>
      </c>
      <c r="H132">
        <v>-0.63502407712567521</v>
      </c>
      <c r="I132">
        <v>0.74443061142171274</v>
      </c>
    </row>
    <row r="133" spans="1:9" x14ac:dyDescent="0.4">
      <c r="A133" t="s">
        <v>149</v>
      </c>
      <c r="B133" t="s">
        <v>9</v>
      </c>
      <c r="C133">
        <v>-2.33154296875E-2</v>
      </c>
      <c r="D133">
        <v>-0.6352081298828125</v>
      </c>
      <c r="E133">
        <v>0.745086669921875</v>
      </c>
      <c r="G133">
        <v>-2.4757896898412509E-2</v>
      </c>
      <c r="H133">
        <v>-0.63947307051033764</v>
      </c>
      <c r="I133">
        <v>0.74110286248660029</v>
      </c>
    </row>
    <row r="134" spans="1:9" x14ac:dyDescent="0.4">
      <c r="A134" t="s">
        <v>150</v>
      </c>
      <c r="B134" t="s">
        <v>9</v>
      </c>
      <c r="C134">
        <v>-2.38800048828125E-2</v>
      </c>
      <c r="D134">
        <v>-0.6346435546875</v>
      </c>
      <c r="E134">
        <v>0.743988037109375</v>
      </c>
      <c r="G134">
        <v>-2.0303201339312502E-2</v>
      </c>
      <c r="H134">
        <v>-0.55811281432598758</v>
      </c>
      <c r="I134">
        <v>0.80212086065095023</v>
      </c>
    </row>
    <row r="135" spans="1:9" x14ac:dyDescent="0.4">
      <c r="A135" t="s">
        <v>151</v>
      </c>
      <c r="B135" t="s">
        <v>9</v>
      </c>
      <c r="C135">
        <v>-2.24609375E-2</v>
      </c>
      <c r="D135">
        <v>-0.6353759765625</v>
      </c>
      <c r="E135">
        <v>0.7445526123046875</v>
      </c>
      <c r="G135">
        <v>-1.4485779657225004E-2</v>
      </c>
      <c r="H135">
        <v>-0.4707517168344626</v>
      </c>
      <c r="I135">
        <v>0.86872457023930028</v>
      </c>
    </row>
    <row r="136" spans="1:9" x14ac:dyDescent="0.4">
      <c r="A136" t="s">
        <v>152</v>
      </c>
      <c r="B136" t="s">
        <v>9</v>
      </c>
      <c r="C136">
        <v>-2.3284912109375E-2</v>
      </c>
      <c r="D136">
        <v>-0.6351776123046875</v>
      </c>
      <c r="E136">
        <v>0.7444915771484375</v>
      </c>
      <c r="G136">
        <v>-2.0541048855362502E-2</v>
      </c>
      <c r="H136">
        <v>-0.34814192786681258</v>
      </c>
      <c r="I136">
        <v>0.90292992134318784</v>
      </c>
    </row>
    <row r="137" spans="1:9" x14ac:dyDescent="0.4">
      <c r="A137" t="s">
        <v>153</v>
      </c>
      <c r="B137" t="s">
        <v>9</v>
      </c>
      <c r="C137">
        <v>-2.34527587890625E-2</v>
      </c>
      <c r="D137">
        <v>-0.6345367431640625</v>
      </c>
      <c r="E137">
        <v>0.7433929443359375</v>
      </c>
      <c r="G137">
        <v>1.4348539990800003E-2</v>
      </c>
      <c r="H137">
        <v>-0.21798303089902504</v>
      </c>
      <c r="I137">
        <v>0.9593665239953878</v>
      </c>
    </row>
    <row r="138" spans="1:9" x14ac:dyDescent="0.4">
      <c r="A138" t="s">
        <v>154</v>
      </c>
      <c r="B138" t="s">
        <v>9</v>
      </c>
      <c r="C138">
        <v>-2.27813720703125E-2</v>
      </c>
      <c r="D138">
        <v>-0.63433837890625</v>
      </c>
      <c r="E138">
        <v>0.7453460693359375</v>
      </c>
      <c r="G138">
        <v>-9.2655305924000016E-3</v>
      </c>
      <c r="H138">
        <v>-9.4441072786087515E-2</v>
      </c>
      <c r="I138">
        <v>0.96920322409372528</v>
      </c>
    </row>
    <row r="139" spans="1:9" x14ac:dyDescent="0.4">
      <c r="A139" t="s">
        <v>155</v>
      </c>
      <c r="B139" t="s">
        <v>9</v>
      </c>
      <c r="C139">
        <v>-2.215576171875E-2</v>
      </c>
      <c r="D139">
        <v>-0.6357879638671875</v>
      </c>
      <c r="E139">
        <v>0.74407958984375</v>
      </c>
      <c r="G139">
        <v>3.1469108304662506E-2</v>
      </c>
      <c r="H139">
        <v>-1.8025463942250006E-2</v>
      </c>
      <c r="I139">
        <v>0.97193809434323775</v>
      </c>
    </row>
    <row r="140" spans="1:9" x14ac:dyDescent="0.4">
      <c r="A140" t="s">
        <v>156</v>
      </c>
      <c r="B140" t="s">
        <v>9</v>
      </c>
      <c r="C140">
        <v>-2.435302734375E-2</v>
      </c>
      <c r="D140">
        <v>-0.634857177734375</v>
      </c>
      <c r="E140">
        <v>0.7462158203125</v>
      </c>
      <c r="G140">
        <v>-1.1888325635162504E-2</v>
      </c>
      <c r="H140">
        <v>-2.2552024594250006E-3</v>
      </c>
      <c r="I140">
        <v>0.9714597503970378</v>
      </c>
    </row>
    <row r="141" spans="1:9" x14ac:dyDescent="0.4">
      <c r="A141" t="s">
        <v>157</v>
      </c>
      <c r="B141" t="s">
        <v>9</v>
      </c>
      <c r="C141">
        <v>-2.33001708984375E-2</v>
      </c>
      <c r="D141">
        <v>-0.6358642578125</v>
      </c>
      <c r="E141">
        <v>0.7438812255859375</v>
      </c>
      <c r="G141">
        <v>3.0786203552862511E-2</v>
      </c>
      <c r="H141">
        <v>7.0307908749687509E-2</v>
      </c>
      <c r="I141">
        <v>0.96437195488398775</v>
      </c>
    </row>
    <row r="142" spans="1:9" x14ac:dyDescent="0.4">
      <c r="A142" t="s">
        <v>158</v>
      </c>
      <c r="B142" t="s">
        <v>9</v>
      </c>
      <c r="C142">
        <v>-2.27203369140625E-2</v>
      </c>
      <c r="D142">
        <v>-0.6344146728515625</v>
      </c>
      <c r="E142">
        <v>0.7449493408203125</v>
      </c>
      <c r="G142">
        <v>-2.3136644530405003E-2</v>
      </c>
      <c r="H142">
        <v>-0.63500290427866524</v>
      </c>
      <c r="I142">
        <v>0.74419256042643278</v>
      </c>
    </row>
    <row r="143" spans="1:9" x14ac:dyDescent="0.4">
      <c r="A143" t="s">
        <v>159</v>
      </c>
      <c r="B143" t="s">
        <v>9</v>
      </c>
      <c r="C143">
        <v>-2.37274169921875E-2</v>
      </c>
      <c r="D143">
        <v>-0.635345458984375</v>
      </c>
      <c r="E143">
        <v>0.7446441650390625</v>
      </c>
      <c r="G143">
        <v>-2.4673871229667507E-2</v>
      </c>
      <c r="H143">
        <v>-0.63943184996295765</v>
      </c>
      <c r="I143">
        <v>0.74102682123928032</v>
      </c>
    </row>
    <row r="144" spans="1:9" x14ac:dyDescent="0.4">
      <c r="A144" t="s">
        <v>160</v>
      </c>
      <c r="B144" t="s">
        <v>9</v>
      </c>
      <c r="C144">
        <v>-2.35137939453125E-2</v>
      </c>
      <c r="D144">
        <v>-0.6355743408203125</v>
      </c>
      <c r="E144">
        <v>0.744964599609375</v>
      </c>
      <c r="G144">
        <v>-2.04021069698875E-2</v>
      </c>
      <c r="H144">
        <v>-0.55817238036704009</v>
      </c>
      <c r="I144">
        <v>0.80244192777857271</v>
      </c>
    </row>
    <row r="145" spans="1:9" x14ac:dyDescent="0.4">
      <c r="A145" t="s">
        <v>161</v>
      </c>
      <c r="B145" t="s">
        <v>9</v>
      </c>
      <c r="C145">
        <v>-2.3834228515625E-2</v>
      </c>
      <c r="D145">
        <v>-0.6348876953125</v>
      </c>
      <c r="E145">
        <v>0.743072509765625</v>
      </c>
      <c r="G145">
        <v>-1.4310791694530004E-2</v>
      </c>
      <c r="H145">
        <v>-0.47079693010819512</v>
      </c>
      <c r="I145">
        <v>0.86868876263675276</v>
      </c>
    </row>
    <row r="146" spans="1:9" x14ac:dyDescent="0.4">
      <c r="A146" t="s">
        <v>162</v>
      </c>
      <c r="B146" t="s">
        <v>9</v>
      </c>
      <c r="C146">
        <v>-2.35443115234375E-2</v>
      </c>
      <c r="D146">
        <v>-0.6350555419921875</v>
      </c>
      <c r="E146">
        <v>0.7451019287109375</v>
      </c>
      <c r="G146">
        <v>-2.0616799045227504E-2</v>
      </c>
      <c r="H146">
        <v>-0.34824315655126259</v>
      </c>
      <c r="I146">
        <v>0.90295611969173784</v>
      </c>
    </row>
    <row r="147" spans="1:9" x14ac:dyDescent="0.4">
      <c r="A147" t="s">
        <v>163</v>
      </c>
      <c r="B147" t="s">
        <v>9</v>
      </c>
      <c r="C147">
        <v>-2.374267578125E-2</v>
      </c>
      <c r="D147">
        <v>-0.6359405517578125</v>
      </c>
      <c r="E147">
        <v>0.7452545166015625</v>
      </c>
      <c r="G147">
        <v>1.4185741172327503E-2</v>
      </c>
      <c r="H147">
        <v>-0.21783124893797007</v>
      </c>
      <c r="I147">
        <v>0.95902459126662287</v>
      </c>
    </row>
    <row r="148" spans="1:9" x14ac:dyDescent="0.4">
      <c r="A148" t="s">
        <v>164</v>
      </c>
      <c r="B148" t="s">
        <v>9</v>
      </c>
      <c r="C148">
        <v>-2.362060546875E-2</v>
      </c>
      <c r="D148">
        <v>-0.6347503662109375</v>
      </c>
      <c r="E148">
        <v>0.7450408935546875</v>
      </c>
      <c r="G148">
        <v>-9.3289283801700016E-3</v>
      </c>
      <c r="H148">
        <v>-9.4711793775745026E-2</v>
      </c>
      <c r="I148">
        <v>0.96903628532966779</v>
      </c>
    </row>
    <row r="149" spans="1:9" x14ac:dyDescent="0.4">
      <c r="A149" t="s">
        <v>165</v>
      </c>
      <c r="B149" t="s">
        <v>9</v>
      </c>
      <c r="C149">
        <v>-2.42919921875E-2</v>
      </c>
      <c r="D149">
        <v>-0.6351470947265625</v>
      </c>
      <c r="E149">
        <v>0.7446136474609375</v>
      </c>
      <c r="G149">
        <v>3.1519891135917508E-2</v>
      </c>
      <c r="H149">
        <v>-1.7728476622550005E-2</v>
      </c>
      <c r="I149">
        <v>0.97211834656834029</v>
      </c>
    </row>
    <row r="150" spans="1:9" x14ac:dyDescent="0.4">
      <c r="A150" t="s">
        <v>166</v>
      </c>
      <c r="B150" t="s">
        <v>9</v>
      </c>
      <c r="C150">
        <v>-2.37884521484375E-2</v>
      </c>
      <c r="D150">
        <v>-0.63433837890625</v>
      </c>
      <c r="E150">
        <v>0.74371337890625</v>
      </c>
      <c r="G150">
        <v>-1.2162638047192503E-2</v>
      </c>
      <c r="H150">
        <v>-1.9323357956650008E-3</v>
      </c>
      <c r="I150">
        <v>0.97156782473169279</v>
      </c>
    </row>
    <row r="151" spans="1:9" x14ac:dyDescent="0.4">
      <c r="A151" t="s">
        <v>167</v>
      </c>
      <c r="B151" t="s">
        <v>9</v>
      </c>
      <c r="C151">
        <v>-2.29949951171875E-2</v>
      </c>
      <c r="D151">
        <v>-0.6342315673828125</v>
      </c>
      <c r="E151">
        <v>0.7451019287109375</v>
      </c>
      <c r="G151">
        <v>3.0878962842290011E-2</v>
      </c>
      <c r="H151">
        <v>7.0208118991937518E-2</v>
      </c>
      <c r="I151">
        <v>0.96442664105562781</v>
      </c>
    </row>
    <row r="152" spans="1:9" x14ac:dyDescent="0.4">
      <c r="A152" t="s">
        <v>168</v>
      </c>
      <c r="B152" t="s">
        <v>9</v>
      </c>
      <c r="C152">
        <v>-2.349853515625E-2</v>
      </c>
      <c r="D152">
        <v>-0.6343536376953125</v>
      </c>
      <c r="E152">
        <v>0.7436676025390625</v>
      </c>
      <c r="G152">
        <v>-2.3108314647761505E-2</v>
      </c>
      <c r="H152">
        <v>-0.63511108807136973</v>
      </c>
      <c r="I152">
        <v>0.74424015673958377</v>
      </c>
    </row>
    <row r="153" spans="1:9" x14ac:dyDescent="0.4">
      <c r="A153" t="s">
        <v>169</v>
      </c>
      <c r="B153" t="s">
        <v>9</v>
      </c>
      <c r="C153">
        <v>-2.27813720703125E-2</v>
      </c>
      <c r="D153">
        <v>-0.635009765625</v>
      </c>
      <c r="E153">
        <v>0.7431488037109375</v>
      </c>
      <c r="G153">
        <v>-2.4655478819671509E-2</v>
      </c>
      <c r="H153">
        <v>-0.63962165184536612</v>
      </c>
      <c r="I153">
        <v>0.7408317108976743</v>
      </c>
    </row>
    <row r="154" spans="1:9" x14ac:dyDescent="0.4">
      <c r="A154" t="s">
        <v>170</v>
      </c>
      <c r="B154" t="s">
        <v>9</v>
      </c>
      <c r="C154">
        <v>-2.3681640625E-2</v>
      </c>
      <c r="D154">
        <v>-0.635711669921875</v>
      </c>
      <c r="E154">
        <v>0.7452392578125</v>
      </c>
      <c r="G154">
        <v>-2.0249297880597501E-2</v>
      </c>
      <c r="H154">
        <v>-0.55833599999675709</v>
      </c>
      <c r="I154">
        <v>0.80279338597285821</v>
      </c>
    </row>
    <row r="155" spans="1:9" x14ac:dyDescent="0.4">
      <c r="A155" t="s">
        <v>171</v>
      </c>
      <c r="B155" t="s">
        <v>9</v>
      </c>
      <c r="C155">
        <v>-2.34222412109375E-2</v>
      </c>
      <c r="D155">
        <v>-0.634918212890625</v>
      </c>
      <c r="E155">
        <v>0.7420654296875</v>
      </c>
      <c r="G155">
        <v>-1.4311182183749004E-2</v>
      </c>
      <c r="H155">
        <v>-0.47055539076624364</v>
      </c>
      <c r="I155">
        <v>0.8688706878437773</v>
      </c>
    </row>
    <row r="156" spans="1:9" x14ac:dyDescent="0.4">
      <c r="A156" t="s">
        <v>172</v>
      </c>
      <c r="B156" t="s">
        <v>9</v>
      </c>
      <c r="C156">
        <v>-2.39105224609375E-2</v>
      </c>
      <c r="D156">
        <v>-0.634765625</v>
      </c>
      <c r="E156">
        <v>0.742340087890625</v>
      </c>
      <c r="G156">
        <v>-2.0640778103369502E-2</v>
      </c>
      <c r="H156">
        <v>-0.3483180359831976</v>
      </c>
      <c r="I156">
        <v>0.90303201001120281</v>
      </c>
    </row>
    <row r="157" spans="1:9" x14ac:dyDescent="0.4">
      <c r="A157" t="s">
        <v>173</v>
      </c>
      <c r="B157" t="s">
        <v>9</v>
      </c>
      <c r="C157">
        <v>-2.35137939453125E-2</v>
      </c>
      <c r="D157">
        <v>-0.634765625</v>
      </c>
      <c r="E157">
        <v>0.7455596923828125</v>
      </c>
      <c r="G157">
        <v>1.4226400555049503E-2</v>
      </c>
      <c r="H157">
        <v>-0.21784410071287608</v>
      </c>
      <c r="I157">
        <v>0.95933698258361078</v>
      </c>
    </row>
    <row r="158" spans="1:9" x14ac:dyDescent="0.4">
      <c r="A158" t="s">
        <v>174</v>
      </c>
      <c r="B158" t="s">
        <v>9</v>
      </c>
      <c r="C158">
        <v>-2.36358642578125E-2</v>
      </c>
      <c r="D158">
        <v>-0.6356658935546875</v>
      </c>
      <c r="E158">
        <v>0.745269775390625</v>
      </c>
      <c r="G158">
        <v>-9.3308184853860016E-3</v>
      </c>
      <c r="H158">
        <v>-9.4803248497158515E-2</v>
      </c>
      <c r="I158">
        <v>0.96915603021685937</v>
      </c>
    </row>
    <row r="159" spans="1:9" x14ac:dyDescent="0.4">
      <c r="A159" t="s">
        <v>175</v>
      </c>
      <c r="B159" t="s">
        <v>9</v>
      </c>
      <c r="C159">
        <v>-2.38800048828125E-2</v>
      </c>
      <c r="D159">
        <v>-0.6346282958984375</v>
      </c>
      <c r="E159">
        <v>0.7427825927734375</v>
      </c>
      <c r="G159">
        <v>3.1386567205609006E-2</v>
      </c>
      <c r="H159">
        <v>-1.8174480516790006E-2</v>
      </c>
      <c r="I159">
        <v>0.97227475537967223</v>
      </c>
    </row>
    <row r="160" spans="1:9" x14ac:dyDescent="0.4">
      <c r="A160" t="s">
        <v>176</v>
      </c>
      <c r="B160" t="s">
        <v>9</v>
      </c>
      <c r="C160">
        <v>-2.36358642578125E-2</v>
      </c>
      <c r="D160">
        <v>-0.6340484619140625</v>
      </c>
      <c r="E160">
        <v>0.7435302734375</v>
      </c>
      <c r="G160">
        <v>-1.2293587000254003E-2</v>
      </c>
      <c r="H160">
        <v>-1.7961127771570007E-3</v>
      </c>
      <c r="I160">
        <v>0.97167564650410421</v>
      </c>
    </row>
    <row r="161" spans="1:9" x14ac:dyDescent="0.4">
      <c r="A161" t="s">
        <v>177</v>
      </c>
      <c r="B161" t="s">
        <v>9</v>
      </c>
      <c r="C161">
        <v>-2.33612060546875E-2</v>
      </c>
      <c r="D161">
        <v>-0.63360595703125</v>
      </c>
      <c r="E161">
        <v>0.743316650390625</v>
      </c>
      <c r="G161">
        <v>3.0867721055082009E-2</v>
      </c>
      <c r="H161">
        <v>7.026561628730002E-2</v>
      </c>
      <c r="I161">
        <v>0.96443376889918986</v>
      </c>
    </row>
    <row r="162" spans="1:9" x14ac:dyDescent="0.4">
      <c r="A162" t="s">
        <v>178</v>
      </c>
      <c r="B162" t="s">
        <v>9</v>
      </c>
      <c r="C162">
        <v>-2.33154296875E-2</v>
      </c>
      <c r="D162">
        <v>-0.634979248046875</v>
      </c>
      <c r="E162">
        <v>0.746307373046875</v>
      </c>
      <c r="G162">
        <v>-2.3161944686959205E-2</v>
      </c>
      <c r="H162">
        <v>-0.63494128744928335</v>
      </c>
      <c r="I162">
        <v>0.7440340931651046</v>
      </c>
    </row>
    <row r="163" spans="1:9" x14ac:dyDescent="0.4">
      <c r="A163" t="s">
        <v>179</v>
      </c>
      <c r="B163" t="s">
        <v>9</v>
      </c>
      <c r="C163">
        <v>-2.47802734375E-2</v>
      </c>
      <c r="D163">
        <v>-0.634552001953125</v>
      </c>
      <c r="E163">
        <v>0.7425537109375</v>
      </c>
      <c r="G163">
        <v>-2.466212719636221E-2</v>
      </c>
      <c r="H163">
        <v>-0.63952019745285538</v>
      </c>
      <c r="I163">
        <v>0.74127376715563953</v>
      </c>
    </row>
    <row r="164" spans="1:9" x14ac:dyDescent="0.4">
      <c r="A164" t="s">
        <v>180</v>
      </c>
      <c r="B164" t="s">
        <v>9</v>
      </c>
      <c r="C164">
        <v>-2.313232421875E-2</v>
      </c>
      <c r="D164">
        <v>-0.635528564453125</v>
      </c>
      <c r="E164">
        <v>0.743988037109375</v>
      </c>
      <c r="G164">
        <v>-2.04505369372905E-2</v>
      </c>
      <c r="H164">
        <v>-0.55846689570053076</v>
      </c>
      <c r="I164">
        <v>0.80273885916891163</v>
      </c>
    </row>
    <row r="165" spans="1:9" x14ac:dyDescent="0.4">
      <c r="A165" t="s">
        <v>181</v>
      </c>
      <c r="B165" t="s">
        <v>9</v>
      </c>
      <c r="C165">
        <v>-2.4261474609375E-2</v>
      </c>
      <c r="D165">
        <v>-0.6360321044921875</v>
      </c>
      <c r="E165">
        <v>0.744293212890625</v>
      </c>
      <c r="G165">
        <v>-1.4329805121999203E-2</v>
      </c>
      <c r="H165">
        <v>-0.47066428331611992</v>
      </c>
      <c r="I165">
        <v>0.86882091550939688</v>
      </c>
    </row>
    <row r="166" spans="1:9" x14ac:dyDescent="0.4">
      <c r="A166" t="s">
        <v>182</v>
      </c>
      <c r="B166" t="s">
        <v>9</v>
      </c>
      <c r="C166">
        <v>-2.3284912109375E-2</v>
      </c>
      <c r="D166">
        <v>-0.6357574462890625</v>
      </c>
      <c r="E166">
        <v>0.7443084716796875</v>
      </c>
      <c r="G166">
        <v>-2.0806445724883105E-2</v>
      </c>
      <c r="H166">
        <v>-0.34841761238030811</v>
      </c>
      <c r="I166">
        <v>0.90328803476677477</v>
      </c>
    </row>
    <row r="167" spans="1:9" x14ac:dyDescent="0.4">
      <c r="A167" t="s">
        <v>183</v>
      </c>
      <c r="B167" t="s">
        <v>9</v>
      </c>
      <c r="C167">
        <v>-2.447509765625E-2</v>
      </c>
      <c r="D167">
        <v>-0.635040283203125</v>
      </c>
      <c r="E167">
        <v>0.7443084716796875</v>
      </c>
      <c r="G167">
        <v>1.4271135092477103E-2</v>
      </c>
      <c r="H167">
        <v>-0.21821143779686336</v>
      </c>
      <c r="I167">
        <v>0.95957774036376364</v>
      </c>
    </row>
    <row r="168" spans="1:9" x14ac:dyDescent="0.4">
      <c r="A168" t="s">
        <v>184</v>
      </c>
      <c r="B168" t="s">
        <v>9</v>
      </c>
      <c r="C168">
        <v>-2.2552490234375E-2</v>
      </c>
      <c r="D168">
        <v>-0.6352081298828125</v>
      </c>
      <c r="E168">
        <v>0.7439727783203125</v>
      </c>
      <c r="G168">
        <v>-9.317071780496301E-3</v>
      </c>
      <c r="H168">
        <v>-9.443085563366431E-2</v>
      </c>
      <c r="I168">
        <v>0.96944713862661258</v>
      </c>
    </row>
    <row r="169" spans="1:9" x14ac:dyDescent="0.4">
      <c r="A169" t="s">
        <v>185</v>
      </c>
      <c r="B169" t="s">
        <v>9</v>
      </c>
      <c r="C169">
        <v>-2.44140625E-2</v>
      </c>
      <c r="D169">
        <v>-0.635498046875</v>
      </c>
      <c r="E169">
        <v>0.7432861328125</v>
      </c>
      <c r="G169">
        <v>3.1343994975424706E-2</v>
      </c>
      <c r="H169">
        <v>-1.8397006288432004E-2</v>
      </c>
      <c r="I169">
        <v>0.97295835410842535</v>
      </c>
    </row>
    <row r="170" spans="1:9" x14ac:dyDescent="0.4">
      <c r="A170" t="s">
        <v>186</v>
      </c>
      <c r="B170" t="s">
        <v>9</v>
      </c>
      <c r="C170">
        <v>-2.29339599609375E-2</v>
      </c>
      <c r="D170">
        <v>-0.6348876953125</v>
      </c>
      <c r="E170">
        <v>0.7443695068359375</v>
      </c>
      <c r="G170">
        <v>-1.2303741670515702E-2</v>
      </c>
      <c r="H170">
        <v>-1.6016851436006006E-3</v>
      </c>
      <c r="I170">
        <v>0.97160931603140843</v>
      </c>
    </row>
    <row r="171" spans="1:9" x14ac:dyDescent="0.4">
      <c r="A171" t="s">
        <v>187</v>
      </c>
      <c r="B171" t="s">
        <v>9</v>
      </c>
      <c r="C171">
        <v>-2.3101806640625E-2</v>
      </c>
      <c r="D171">
        <v>-0.634185791015625</v>
      </c>
      <c r="E171">
        <v>0.74456787109375</v>
      </c>
      <c r="G171">
        <v>3.0928918055003106E-2</v>
      </c>
      <c r="H171">
        <v>7.0574065295465019E-2</v>
      </c>
      <c r="I171">
        <v>0.96412514011935202</v>
      </c>
    </row>
    <row r="172" spans="1:9" x14ac:dyDescent="0.4">
      <c r="A172" t="s">
        <v>188</v>
      </c>
      <c r="B172" t="s">
        <v>9</v>
      </c>
      <c r="C172">
        <v>-2.32391357421875E-2</v>
      </c>
      <c r="D172">
        <v>-0.635345458984375</v>
      </c>
      <c r="E172">
        <v>0.7438507080078125</v>
      </c>
      <c r="G172">
        <v>-2.3256728601129865E-2</v>
      </c>
      <c r="H172">
        <v>-0.63489089617036421</v>
      </c>
      <c r="I172">
        <v>0.74393027746177121</v>
      </c>
    </row>
    <row r="173" spans="1:9" x14ac:dyDescent="0.4">
      <c r="A173" t="s">
        <v>8</v>
      </c>
      <c r="B173" t="s">
        <v>10</v>
      </c>
      <c r="C173">
        <v>-2.44293212890625E-2</v>
      </c>
      <c r="D173">
        <v>-0.63848876953125</v>
      </c>
      <c r="E173">
        <v>0.738311767578125</v>
      </c>
      <c r="G173">
        <v>-2.4850551366464767E-2</v>
      </c>
      <c r="H173">
        <v>-0.63979608960290935</v>
      </c>
      <c r="I173">
        <v>0.74068441899794912</v>
      </c>
    </row>
    <row r="174" spans="1:9" x14ac:dyDescent="0.4">
      <c r="A174" t="s">
        <v>19</v>
      </c>
      <c r="B174" t="s">
        <v>10</v>
      </c>
      <c r="C174">
        <v>-2.5238037109375E-2</v>
      </c>
      <c r="D174">
        <v>-0.6404266357421875</v>
      </c>
      <c r="E174">
        <v>0.738433837890625</v>
      </c>
      <c r="G174">
        <v>-2.0458940292019903E-2</v>
      </c>
      <c r="H174">
        <v>-0.55832441988073711</v>
      </c>
      <c r="I174">
        <v>0.80260063323356678</v>
      </c>
    </row>
    <row r="175" spans="1:9" x14ac:dyDescent="0.4">
      <c r="A175" t="s">
        <v>20</v>
      </c>
      <c r="B175" t="s">
        <v>10</v>
      </c>
      <c r="C175">
        <v>-2.4505615234375E-2</v>
      </c>
      <c r="D175">
        <v>-0.6378936767578125</v>
      </c>
      <c r="E175">
        <v>0.7417449951171875</v>
      </c>
      <c r="G175">
        <v>-1.4363014019474363E-2</v>
      </c>
      <c r="H175">
        <v>-0.47096502040289595</v>
      </c>
      <c r="I175">
        <v>0.86869870018095507</v>
      </c>
    </row>
    <row r="176" spans="1:9" x14ac:dyDescent="0.4">
      <c r="A176" t="s">
        <v>21</v>
      </c>
      <c r="B176" t="s">
        <v>10</v>
      </c>
      <c r="C176">
        <v>-2.45513916015625E-2</v>
      </c>
      <c r="D176">
        <v>-0.640350341796875</v>
      </c>
      <c r="E176">
        <v>0.7426300048828125</v>
      </c>
      <c r="G176">
        <v>-2.0908462243968987E-2</v>
      </c>
      <c r="H176">
        <v>-0.34853084283393398</v>
      </c>
      <c r="I176">
        <v>0.90287639949310738</v>
      </c>
    </row>
    <row r="177" spans="1:9" x14ac:dyDescent="0.4">
      <c r="A177" t="s">
        <v>22</v>
      </c>
      <c r="B177" t="s">
        <v>10</v>
      </c>
      <c r="C177">
        <v>-2.4993896484375E-2</v>
      </c>
      <c r="D177">
        <v>-0.640167236328125</v>
      </c>
      <c r="E177">
        <v>0.7432403564453125</v>
      </c>
      <c r="G177">
        <v>1.4349647331794184E-2</v>
      </c>
      <c r="H177">
        <v>-0.2174310887140532</v>
      </c>
      <c r="I177">
        <v>0.95947127432226098</v>
      </c>
    </row>
    <row r="178" spans="1:9" x14ac:dyDescent="0.4">
      <c r="A178" t="s">
        <v>23</v>
      </c>
      <c r="B178" t="s">
        <v>10</v>
      </c>
      <c r="C178">
        <v>-2.447509765625E-2</v>
      </c>
      <c r="D178">
        <v>-0.6398468017578125</v>
      </c>
      <c r="E178">
        <v>0.7383880615234375</v>
      </c>
      <c r="G178">
        <v>-9.2175734400220411E-3</v>
      </c>
      <c r="H178">
        <v>-9.4511359311618956E-2</v>
      </c>
      <c r="I178">
        <v>0.96955490328410265</v>
      </c>
    </row>
    <row r="179" spans="1:9" x14ac:dyDescent="0.4">
      <c r="A179" t="s">
        <v>24</v>
      </c>
      <c r="B179" t="s">
        <v>10</v>
      </c>
      <c r="C179">
        <v>-2.55584716796875E-2</v>
      </c>
      <c r="D179">
        <v>-0.6406402587890625</v>
      </c>
      <c r="E179">
        <v>0.7394866943359375</v>
      </c>
      <c r="G179">
        <v>3.1334351253777266E-2</v>
      </c>
      <c r="H179">
        <v>-1.8361403858870605E-2</v>
      </c>
      <c r="I179">
        <v>0.97353880242736535</v>
      </c>
    </row>
    <row r="180" spans="1:9" x14ac:dyDescent="0.4">
      <c r="A180" t="s">
        <v>25</v>
      </c>
      <c r="B180" t="s">
        <v>10</v>
      </c>
      <c r="C180">
        <v>-2.47955322265625E-2</v>
      </c>
      <c r="D180">
        <v>-0.6400909423828125</v>
      </c>
      <c r="E180">
        <v>0.739227294921875</v>
      </c>
      <c r="G180">
        <v>-1.2101294117662562E-2</v>
      </c>
      <c r="H180">
        <v>-1.5468510445679807E-3</v>
      </c>
      <c r="I180">
        <v>0.97123276532512681</v>
      </c>
    </row>
    <row r="181" spans="1:9" x14ac:dyDescent="0.4">
      <c r="A181" t="s">
        <v>26</v>
      </c>
      <c r="B181" t="s">
        <v>10</v>
      </c>
      <c r="C181">
        <v>-2.46734619140625E-2</v>
      </c>
      <c r="D181">
        <v>-0.6392059326171875</v>
      </c>
      <c r="E181">
        <v>0.7429046630859375</v>
      </c>
      <c r="G181">
        <v>3.1112152998689989E-2</v>
      </c>
      <c r="H181">
        <v>7.0451561806684521E-2</v>
      </c>
      <c r="I181">
        <v>0.96411322244704412</v>
      </c>
    </row>
    <row r="182" spans="1:9" x14ac:dyDescent="0.4">
      <c r="A182" t="s">
        <v>27</v>
      </c>
      <c r="B182" t="s">
        <v>10</v>
      </c>
      <c r="C182">
        <v>-2.50244140625E-2</v>
      </c>
      <c r="D182">
        <v>-0.6387481689453125</v>
      </c>
      <c r="E182">
        <v>0.739593505859375</v>
      </c>
      <c r="G182">
        <v>-2.3115880927778894E-2</v>
      </c>
      <c r="H182">
        <v>-0.63458508021754134</v>
      </c>
      <c r="I182">
        <v>0.74382586259441696</v>
      </c>
    </row>
    <row r="183" spans="1:9" x14ac:dyDescent="0.4">
      <c r="A183" t="s">
        <v>28</v>
      </c>
      <c r="B183" t="s">
        <v>10</v>
      </c>
      <c r="C183">
        <v>-2.47344970703125E-2</v>
      </c>
      <c r="D183">
        <v>-0.638671875</v>
      </c>
      <c r="E183">
        <v>0.7425537109375</v>
      </c>
      <c r="G183">
        <v>-2.4982980155671818E-2</v>
      </c>
      <c r="H183">
        <v>-0.63969942051045248</v>
      </c>
      <c r="I183">
        <v>0.74124138285460939</v>
      </c>
    </row>
    <row r="184" spans="1:9" x14ac:dyDescent="0.4">
      <c r="A184" t="s">
        <v>29</v>
      </c>
      <c r="B184" t="s">
        <v>10</v>
      </c>
      <c r="C184">
        <v>-2.48870849609375E-2</v>
      </c>
      <c r="D184">
        <v>-0.6396942138671875</v>
      </c>
      <c r="E184">
        <v>0.7405548095703125</v>
      </c>
      <c r="G184">
        <v>-2.0368006725803425E-2</v>
      </c>
      <c r="H184">
        <v>-0.55828673317021471</v>
      </c>
      <c r="I184">
        <v>0.80247479369622843</v>
      </c>
    </row>
    <row r="185" spans="1:9" x14ac:dyDescent="0.4">
      <c r="A185" t="s">
        <v>30</v>
      </c>
      <c r="B185" t="s">
        <v>10</v>
      </c>
      <c r="C185">
        <v>-2.51312255859375E-2</v>
      </c>
      <c r="D185">
        <v>-0.6393890380859375</v>
      </c>
      <c r="E185">
        <v>0.741455078125</v>
      </c>
      <c r="G185">
        <v>-1.4270562582766991E-2</v>
      </c>
      <c r="H185">
        <v>-0.47051896456450426</v>
      </c>
      <c r="I185">
        <v>0.86829270037913908</v>
      </c>
    </row>
    <row r="186" spans="1:9" x14ac:dyDescent="0.4">
      <c r="A186" t="s">
        <v>31</v>
      </c>
      <c r="B186" t="s">
        <v>10</v>
      </c>
      <c r="C186">
        <v>-2.42462158203125E-2</v>
      </c>
      <c r="D186">
        <v>-0.6398773193359375</v>
      </c>
      <c r="E186">
        <v>0.7421875</v>
      </c>
      <c r="G186">
        <v>-2.0770348896737689E-2</v>
      </c>
      <c r="H186">
        <v>-0.34865499653277221</v>
      </c>
      <c r="I186">
        <v>0.90285226705542343</v>
      </c>
    </row>
    <row r="187" spans="1:9" x14ac:dyDescent="0.4">
      <c r="A187" t="s">
        <v>32</v>
      </c>
      <c r="B187" t="s">
        <v>10</v>
      </c>
      <c r="C187">
        <v>-2.43377685546875E-2</v>
      </c>
      <c r="D187">
        <v>-0.6392669677734375</v>
      </c>
      <c r="E187">
        <v>0.74072265625</v>
      </c>
      <c r="G187">
        <v>1.4275128021685349E-2</v>
      </c>
      <c r="H187">
        <v>-0.21719438268999255</v>
      </c>
      <c r="I187">
        <v>0.95939830852030883</v>
      </c>
    </row>
    <row r="188" spans="1:9" x14ac:dyDescent="0.4">
      <c r="A188" t="s">
        <v>33</v>
      </c>
      <c r="B188" t="s">
        <v>10</v>
      </c>
      <c r="C188">
        <v>-2.45819091796875E-2</v>
      </c>
      <c r="D188">
        <v>-0.640380859375</v>
      </c>
      <c r="E188">
        <v>0.74005126953125</v>
      </c>
      <c r="G188">
        <v>-9.2356310176426332E-3</v>
      </c>
      <c r="H188">
        <v>-9.4499468308670176E-2</v>
      </c>
      <c r="I188">
        <v>0.96946106129915721</v>
      </c>
    </row>
    <row r="189" spans="1:9" x14ac:dyDescent="0.4">
      <c r="A189" t="s">
        <v>34</v>
      </c>
      <c r="B189" t="s">
        <v>10</v>
      </c>
      <c r="C189">
        <v>-2.4688720703125E-2</v>
      </c>
      <c r="D189">
        <v>-0.6391143798828125</v>
      </c>
      <c r="E189">
        <v>0.7430419921875</v>
      </c>
      <c r="G189">
        <v>3.1250342331146819E-2</v>
      </c>
      <c r="H189">
        <v>-1.8360387735533987E-2</v>
      </c>
      <c r="I189">
        <v>0.97320665229345482</v>
      </c>
    </row>
    <row r="190" spans="1:9" x14ac:dyDescent="0.4">
      <c r="A190" t="s">
        <v>35</v>
      </c>
      <c r="B190" t="s">
        <v>10</v>
      </c>
      <c r="C190">
        <v>-2.5604248046875E-2</v>
      </c>
      <c r="D190">
        <v>-0.640899658203125</v>
      </c>
      <c r="E190">
        <v>0.7383270263671875</v>
      </c>
      <c r="G190">
        <v>-1.2207890762880052E-2</v>
      </c>
      <c r="H190">
        <v>-1.8569876715918846E-3</v>
      </c>
      <c r="I190">
        <v>0.97134351206478897</v>
      </c>
    </row>
    <row r="191" spans="1:9" x14ac:dyDescent="0.4">
      <c r="A191" t="s">
        <v>36</v>
      </c>
      <c r="B191" t="s">
        <v>10</v>
      </c>
      <c r="C191">
        <v>-2.55126953125E-2</v>
      </c>
      <c r="D191">
        <v>-0.639312744140625</v>
      </c>
      <c r="E191">
        <v>0.74346923828125</v>
      </c>
      <c r="G191">
        <v>3.0996289781764493E-2</v>
      </c>
      <c r="H191">
        <v>7.0475629328160122E-2</v>
      </c>
      <c r="I191">
        <v>0.96433257014513529</v>
      </c>
    </row>
    <row r="192" spans="1:9" x14ac:dyDescent="0.4">
      <c r="A192" t="s">
        <v>37</v>
      </c>
      <c r="B192" t="s">
        <v>10</v>
      </c>
      <c r="C192">
        <v>-2.3895263671875E-2</v>
      </c>
      <c r="D192">
        <v>-0.639312744140625</v>
      </c>
      <c r="E192">
        <v>0.7424163818359375</v>
      </c>
      <c r="G192">
        <v>-2.2997099273473116E-2</v>
      </c>
      <c r="H192">
        <v>-0.63470358663497062</v>
      </c>
      <c r="I192">
        <v>0.74408717933334612</v>
      </c>
    </row>
    <row r="193" spans="1:9" x14ac:dyDescent="0.4">
      <c r="A193" t="s">
        <v>38</v>
      </c>
      <c r="B193" t="s">
        <v>10</v>
      </c>
      <c r="C193">
        <v>-2.54058837890625E-2</v>
      </c>
      <c r="D193">
        <v>-0.6381683349609375</v>
      </c>
      <c r="E193">
        <v>0.744415283203125</v>
      </c>
      <c r="G193">
        <v>-2.4765436858912457E-2</v>
      </c>
      <c r="H193">
        <v>-0.639622085236487</v>
      </c>
      <c r="I193">
        <v>0.74147638265087501</v>
      </c>
    </row>
    <row r="194" spans="1:9" x14ac:dyDescent="0.4">
      <c r="A194" t="s">
        <v>39</v>
      </c>
      <c r="B194" t="s">
        <v>10</v>
      </c>
      <c r="C194">
        <v>-2.593994140625E-2</v>
      </c>
      <c r="D194">
        <v>-0.6395416259765625</v>
      </c>
      <c r="E194">
        <v>0.740631103515625</v>
      </c>
      <c r="G194">
        <v>-2.042648545876774E-2</v>
      </c>
      <c r="H194">
        <v>-0.55840001641898429</v>
      </c>
      <c r="I194">
        <v>0.80256027929292029</v>
      </c>
    </row>
    <row r="195" spans="1:9" x14ac:dyDescent="0.4">
      <c r="A195" t="s">
        <v>40</v>
      </c>
      <c r="B195" t="s">
        <v>10</v>
      </c>
      <c r="C195">
        <v>-2.4810791015625E-2</v>
      </c>
      <c r="D195">
        <v>-0.6395111083984375</v>
      </c>
      <c r="E195">
        <v>0.7430572509765625</v>
      </c>
      <c r="G195">
        <v>-1.4263740105276094E-2</v>
      </c>
      <c r="H195">
        <v>-0.47006446364379095</v>
      </c>
      <c r="I195">
        <v>0.86829443862362377</v>
      </c>
    </row>
    <row r="196" spans="1:9" x14ac:dyDescent="0.4">
      <c r="A196" t="s">
        <v>41</v>
      </c>
      <c r="B196" t="s">
        <v>10</v>
      </c>
      <c r="C196">
        <v>-2.55584716796875E-2</v>
      </c>
      <c r="D196">
        <v>-0.6390380859375</v>
      </c>
      <c r="E196">
        <v>0.7430267333984375</v>
      </c>
      <c r="G196">
        <v>-2.094672345332765E-2</v>
      </c>
      <c r="H196">
        <v>-0.34829960757778033</v>
      </c>
      <c r="I196">
        <v>0.90286653044121379</v>
      </c>
    </row>
    <row r="197" spans="1:9" x14ac:dyDescent="0.4">
      <c r="A197" t="s">
        <v>42</v>
      </c>
      <c r="B197" t="s">
        <v>10</v>
      </c>
      <c r="C197">
        <v>-2.46124267578125E-2</v>
      </c>
      <c r="D197">
        <v>-0.6384124755859375</v>
      </c>
      <c r="E197">
        <v>0.742919921875</v>
      </c>
      <c r="G197">
        <v>1.4297910034535781E-2</v>
      </c>
      <c r="H197">
        <v>-0.21819215165980657</v>
      </c>
      <c r="I197">
        <v>0.95955355892562211</v>
      </c>
    </row>
    <row r="198" spans="1:9" x14ac:dyDescent="0.4">
      <c r="A198" t="s">
        <v>43</v>
      </c>
      <c r="B198" t="s">
        <v>10</v>
      </c>
      <c r="C198">
        <v>-2.45819091796875E-2</v>
      </c>
      <c r="D198">
        <v>-0.6405792236328125</v>
      </c>
      <c r="E198">
        <v>0.74041748046875</v>
      </c>
      <c r="G198">
        <v>-9.2195595016141066E-3</v>
      </c>
      <c r="H198">
        <v>-9.4514369568811152E-2</v>
      </c>
      <c r="I198">
        <v>0.96892822403932577</v>
      </c>
    </row>
    <row r="199" spans="1:9" x14ac:dyDescent="0.4">
      <c r="A199" t="s">
        <v>44</v>
      </c>
      <c r="B199" t="s">
        <v>10</v>
      </c>
      <c r="C199">
        <v>-2.5390625E-2</v>
      </c>
      <c r="D199">
        <v>-0.63836669921875</v>
      </c>
      <c r="E199">
        <v>0.740814208984375</v>
      </c>
      <c r="G199">
        <v>3.1470000427417461E-2</v>
      </c>
      <c r="H199">
        <v>-1.8310746711864691E-2</v>
      </c>
      <c r="I199">
        <v>0.97245570269413895</v>
      </c>
    </row>
    <row r="200" spans="1:9" x14ac:dyDescent="0.4">
      <c r="A200" t="s">
        <v>45</v>
      </c>
      <c r="B200" t="s">
        <v>10</v>
      </c>
      <c r="C200">
        <v>-2.4261474609375E-2</v>
      </c>
      <c r="D200">
        <v>-0.6393280029296875</v>
      </c>
      <c r="E200">
        <v>0.739044189453125</v>
      </c>
      <c r="G200">
        <v>-1.2198563586866542E-2</v>
      </c>
      <c r="H200">
        <v>-2.169183887273508E-3</v>
      </c>
      <c r="I200">
        <v>0.97159080086276872</v>
      </c>
    </row>
    <row r="201" spans="1:9" x14ac:dyDescent="0.4">
      <c r="A201" t="s">
        <v>46</v>
      </c>
      <c r="B201" t="s">
        <v>10</v>
      </c>
      <c r="C201">
        <v>-2.471923828125E-2</v>
      </c>
      <c r="D201">
        <v>-0.6390228271484375</v>
      </c>
      <c r="E201">
        <v>0.7382965087890625</v>
      </c>
      <c r="G201">
        <v>3.0982944911349099E-2</v>
      </c>
      <c r="H201">
        <v>7.04307964312781E-2</v>
      </c>
      <c r="I201">
        <v>0.9643829262332958</v>
      </c>
    </row>
    <row r="202" spans="1:9" x14ac:dyDescent="0.4">
      <c r="A202" t="s">
        <v>47</v>
      </c>
      <c r="B202" t="s">
        <v>10</v>
      </c>
      <c r="C202">
        <v>-2.40020751953125E-2</v>
      </c>
      <c r="D202">
        <v>-0.6387481689453125</v>
      </c>
      <c r="E202">
        <v>0.741668701171875</v>
      </c>
      <c r="G202">
        <v>-2.2993626684403495E-2</v>
      </c>
      <c r="H202">
        <v>-0.63474040837047652</v>
      </c>
      <c r="I202">
        <v>0.74415585186511446</v>
      </c>
    </row>
    <row r="203" spans="1:9" x14ac:dyDescent="0.4">
      <c r="A203" t="s">
        <v>48</v>
      </c>
      <c r="B203" t="s">
        <v>10</v>
      </c>
      <c r="C203">
        <v>-2.35748291015625E-2</v>
      </c>
      <c r="D203">
        <v>-0.6378326416015625</v>
      </c>
      <c r="E203">
        <v>0.7393035888671875</v>
      </c>
      <c r="G203">
        <v>-2.4893526244942468E-2</v>
      </c>
      <c r="H203">
        <v>-0.63933133518137708</v>
      </c>
      <c r="I203">
        <v>0.74206416276132514</v>
      </c>
    </row>
    <row r="204" spans="1:9" x14ac:dyDescent="0.4">
      <c r="A204" t="s">
        <v>49</v>
      </c>
      <c r="B204" t="s">
        <v>10</v>
      </c>
      <c r="C204">
        <v>-2.49176025390625E-2</v>
      </c>
      <c r="D204">
        <v>-0.6403350830078125</v>
      </c>
      <c r="E204">
        <v>0.73748779296875</v>
      </c>
      <c r="G204">
        <v>-2.0522096570139193E-2</v>
      </c>
      <c r="H204">
        <v>-0.55841129731487493</v>
      </c>
      <c r="I204">
        <v>0.80298877519214884</v>
      </c>
    </row>
    <row r="205" spans="1:9" x14ac:dyDescent="0.4">
      <c r="A205" t="s">
        <v>50</v>
      </c>
      <c r="B205" t="s">
        <v>10</v>
      </c>
      <c r="C205">
        <v>-2.58026123046875E-2</v>
      </c>
      <c r="D205">
        <v>-0.6396331787109375</v>
      </c>
      <c r="E205">
        <v>0.7427978515625</v>
      </c>
      <c r="G205">
        <v>-1.4133160052970875E-2</v>
      </c>
      <c r="H205">
        <v>-0.47009453966503278</v>
      </c>
      <c r="I205">
        <v>0.86845146886764901</v>
      </c>
    </row>
    <row r="206" spans="1:9" x14ac:dyDescent="0.4">
      <c r="A206" t="s">
        <v>51</v>
      </c>
      <c r="B206" t="s">
        <v>10</v>
      </c>
      <c r="C206">
        <v>-2.54058837890625E-2</v>
      </c>
      <c r="D206">
        <v>-0.6392822265625</v>
      </c>
      <c r="E206">
        <v>0.743896484375</v>
      </c>
      <c r="G206">
        <v>-2.0794854348599623E-2</v>
      </c>
      <c r="H206">
        <v>-0.34830521340597431</v>
      </c>
      <c r="I206">
        <v>0.90296339036859607</v>
      </c>
    </row>
    <row r="207" spans="1:9" x14ac:dyDescent="0.4">
      <c r="A207" t="s">
        <v>52</v>
      </c>
      <c r="B207" t="s">
        <v>10</v>
      </c>
      <c r="C207">
        <v>-2.47039794921875E-2</v>
      </c>
      <c r="D207">
        <v>-0.6390228271484375</v>
      </c>
      <c r="E207">
        <v>0.74114990234375</v>
      </c>
      <c r="G207">
        <v>1.4096409082316127E-2</v>
      </c>
      <c r="H207">
        <v>-0.21830066957003277</v>
      </c>
      <c r="I207">
        <v>0.95970522507018519</v>
      </c>
    </row>
    <row r="208" spans="1:9" x14ac:dyDescent="0.4">
      <c r="A208" t="s">
        <v>53</v>
      </c>
      <c r="B208" t="s">
        <v>10</v>
      </c>
      <c r="C208">
        <v>-2.35137939453125E-2</v>
      </c>
      <c r="D208">
        <v>-0.6389923095703125</v>
      </c>
      <c r="E208">
        <v>0.73858642578125</v>
      </c>
      <c r="G208">
        <v>-9.1670294372287863E-3</v>
      </c>
      <c r="H208">
        <v>-9.4578170459736433E-2</v>
      </c>
      <c r="I208">
        <v>0.96910925403614823</v>
      </c>
    </row>
    <row r="209" spans="1:9" x14ac:dyDescent="0.4">
      <c r="A209" t="s">
        <v>54</v>
      </c>
      <c r="B209" t="s">
        <v>10</v>
      </c>
      <c r="C209">
        <v>-2.4322509765625E-2</v>
      </c>
      <c r="D209">
        <v>-0.63861083984375</v>
      </c>
      <c r="E209">
        <v>0.73895263671875</v>
      </c>
      <c r="G209">
        <v>3.1416845068496471E-2</v>
      </c>
      <c r="H209">
        <v>-1.8347327838241754E-2</v>
      </c>
      <c r="I209">
        <v>0.9729322135224987</v>
      </c>
    </row>
    <row r="210" spans="1:9" x14ac:dyDescent="0.4">
      <c r="A210" t="s">
        <v>55</v>
      </c>
      <c r="B210" t="s">
        <v>10</v>
      </c>
      <c r="C210">
        <v>-2.490234375E-2</v>
      </c>
      <c r="D210">
        <v>-0.63934326171875</v>
      </c>
      <c r="E210">
        <v>0.739776611328125</v>
      </c>
      <c r="G210">
        <v>-1.2151428994493233E-2</v>
      </c>
      <c r="H210">
        <v>-2.2144730863813064E-3</v>
      </c>
      <c r="I210">
        <v>0.97182220123709007</v>
      </c>
    </row>
    <row r="211" spans="1:9" x14ac:dyDescent="0.4">
      <c r="A211" t="s">
        <v>56</v>
      </c>
      <c r="B211" t="s">
        <v>10</v>
      </c>
      <c r="C211">
        <v>-2.44598388671875E-2</v>
      </c>
      <c r="D211">
        <v>-0.638946533203125</v>
      </c>
      <c r="E211">
        <v>0.7398681640625</v>
      </c>
      <c r="G211">
        <v>3.0969217257204282E-2</v>
      </c>
      <c r="H211">
        <v>7.0471224059084986E-2</v>
      </c>
      <c r="I211">
        <v>0.96417907047882423</v>
      </c>
    </row>
    <row r="212" spans="1:9" x14ac:dyDescent="0.4">
      <c r="A212" t="s">
        <v>57</v>
      </c>
      <c r="B212" t="s">
        <v>10</v>
      </c>
      <c r="C212">
        <v>-2.5115966796875E-2</v>
      </c>
      <c r="D212">
        <v>-0.6395111083984375</v>
      </c>
      <c r="E212">
        <v>0.74267578125</v>
      </c>
      <c r="G212">
        <v>-2.3088504863147799E-2</v>
      </c>
      <c r="H212">
        <v>-0.63491024661825624</v>
      </c>
      <c r="I212">
        <v>0.74419858285927909</v>
      </c>
    </row>
    <row r="213" spans="1:9" x14ac:dyDescent="0.4">
      <c r="A213" t="s">
        <v>58</v>
      </c>
      <c r="B213" t="s">
        <v>10</v>
      </c>
      <c r="C213">
        <v>-2.4566650390625E-2</v>
      </c>
      <c r="D213">
        <v>-0.6400146484375</v>
      </c>
      <c r="E213">
        <v>0.739715576171875</v>
      </c>
      <c r="G213">
        <v>-2.5102809277203975E-2</v>
      </c>
      <c r="H213">
        <v>-0.63937339334041421</v>
      </c>
      <c r="I213">
        <v>0.74177755091218511</v>
      </c>
    </row>
    <row r="214" spans="1:9" x14ac:dyDescent="0.4">
      <c r="A214" t="s">
        <v>59</v>
      </c>
      <c r="B214" t="s">
        <v>10</v>
      </c>
      <c r="C214">
        <v>-2.48565673828125E-2</v>
      </c>
      <c r="D214">
        <v>-0.6390533447265625</v>
      </c>
      <c r="E214">
        <v>0.73980712890625</v>
      </c>
      <c r="G214">
        <v>-2.0586378427986357E-2</v>
      </c>
      <c r="H214">
        <v>-0.55853018531283749</v>
      </c>
      <c r="I214">
        <v>0.80251675257559407</v>
      </c>
    </row>
    <row r="215" spans="1:9" x14ac:dyDescent="0.4">
      <c r="A215" t="s">
        <v>60</v>
      </c>
      <c r="B215" t="s">
        <v>10</v>
      </c>
      <c r="C215">
        <v>-2.484130859375E-2</v>
      </c>
      <c r="D215">
        <v>-0.638275146484375</v>
      </c>
      <c r="E215">
        <v>0.7418060302734375</v>
      </c>
      <c r="G215">
        <v>-1.4065317104876702E-2</v>
      </c>
      <c r="H215">
        <v>-0.47013691102890126</v>
      </c>
      <c r="I215">
        <v>0.86901654618786928</v>
      </c>
    </row>
    <row r="216" spans="1:9" x14ac:dyDescent="0.4">
      <c r="A216" t="s">
        <v>61</v>
      </c>
      <c r="B216" t="s">
        <v>10</v>
      </c>
      <c r="C216">
        <v>-2.52838134765625E-2</v>
      </c>
      <c r="D216">
        <v>-0.6397552490234375</v>
      </c>
      <c r="E216">
        <v>0.7438201904296875</v>
      </c>
      <c r="G216">
        <v>-2.0810688166379702E-2</v>
      </c>
      <c r="H216">
        <v>-0.34825476642790448</v>
      </c>
      <c r="I216">
        <v>0.9026014251855019</v>
      </c>
    </row>
    <row r="217" spans="1:9" x14ac:dyDescent="0.4">
      <c r="A217" t="s">
        <v>62</v>
      </c>
      <c r="B217" t="s">
        <v>10</v>
      </c>
      <c r="C217">
        <v>-2.51007080078125E-2</v>
      </c>
      <c r="D217">
        <v>-0.6413421630859375</v>
      </c>
      <c r="E217">
        <v>0.7391815185546875</v>
      </c>
      <c r="G217">
        <v>1.4081692695540403E-2</v>
      </c>
      <c r="H217">
        <v>-0.21833255225758871</v>
      </c>
      <c r="I217">
        <v>0.95937489782958574</v>
      </c>
    </row>
    <row r="218" spans="1:9" x14ac:dyDescent="0.4">
      <c r="A218" t="s">
        <v>63</v>
      </c>
      <c r="B218" t="s">
        <v>10</v>
      </c>
      <c r="C218">
        <v>-2.37579345703125E-2</v>
      </c>
      <c r="D218">
        <v>-0.64080810546875</v>
      </c>
      <c r="E218">
        <v>0.741973876953125</v>
      </c>
      <c r="G218">
        <v>-9.0914360497830297E-3</v>
      </c>
      <c r="H218">
        <v>-9.4531554922476654E-2</v>
      </c>
      <c r="I218">
        <v>0.96930900967423117</v>
      </c>
    </row>
    <row r="219" spans="1:9" x14ac:dyDescent="0.4">
      <c r="A219" t="s">
        <v>64</v>
      </c>
      <c r="B219" t="s">
        <v>10</v>
      </c>
      <c r="C219">
        <v>-2.447509765625E-2</v>
      </c>
      <c r="D219">
        <v>-0.6393890380859375</v>
      </c>
      <c r="E219">
        <v>0.739654541015625</v>
      </c>
      <c r="G219">
        <v>3.142314890635968E-2</v>
      </c>
      <c r="H219">
        <v>-1.8529180629968403E-2</v>
      </c>
      <c r="I219">
        <v>0.97224530695081157</v>
      </c>
    </row>
    <row r="220" spans="1:9" x14ac:dyDescent="0.4">
      <c r="A220" t="s">
        <v>65</v>
      </c>
      <c r="B220" t="s">
        <v>10</v>
      </c>
      <c r="C220">
        <v>-2.51007080078125E-2</v>
      </c>
      <c r="D220">
        <v>-0.639434814453125</v>
      </c>
      <c r="E220">
        <v>0.742950439453125</v>
      </c>
      <c r="G220">
        <v>-1.2025220344032087E-2</v>
      </c>
      <c r="H220">
        <v>-1.7959925316050451E-3</v>
      </c>
      <c r="I220">
        <v>0.97177843970060962</v>
      </c>
    </row>
    <row r="221" spans="1:9" x14ac:dyDescent="0.4">
      <c r="A221" t="s">
        <v>66</v>
      </c>
      <c r="B221" t="s">
        <v>10</v>
      </c>
      <c r="C221">
        <v>-2.47802734375E-2</v>
      </c>
      <c r="D221">
        <v>-0.6390533447265625</v>
      </c>
      <c r="E221">
        <v>0.7432861328125</v>
      </c>
      <c r="G221">
        <v>3.091856228232593E-2</v>
      </c>
      <c r="H221">
        <v>7.04364274894555E-2</v>
      </c>
      <c r="I221">
        <v>0.96416552200805949</v>
      </c>
    </row>
    <row r="222" spans="1:9" x14ac:dyDescent="0.4">
      <c r="A222" t="s">
        <v>67</v>
      </c>
      <c r="B222" t="s">
        <v>10</v>
      </c>
      <c r="C222">
        <v>-2.4322509765625E-2</v>
      </c>
      <c r="D222">
        <v>-0.6382598876953125</v>
      </c>
      <c r="E222">
        <v>0.7382354736328125</v>
      </c>
      <c r="G222">
        <v>-2.3054544124893241E-2</v>
      </c>
      <c r="H222">
        <v>-0.63494540920866749</v>
      </c>
      <c r="I222">
        <v>0.74414121492023577</v>
      </c>
    </row>
    <row r="223" spans="1:9" x14ac:dyDescent="0.4">
      <c r="A223" t="s">
        <v>68</v>
      </c>
      <c r="B223" t="s">
        <v>10</v>
      </c>
      <c r="C223">
        <v>-2.447509765625E-2</v>
      </c>
      <c r="D223">
        <v>-0.6394805908203125</v>
      </c>
      <c r="E223">
        <v>0.741546630859375</v>
      </c>
      <c r="G223">
        <v>-2.5044405624888182E-2</v>
      </c>
      <c r="H223">
        <v>-0.639400936352019</v>
      </c>
      <c r="I223">
        <v>0.74203349092506066</v>
      </c>
    </row>
    <row r="224" spans="1:9" x14ac:dyDescent="0.4">
      <c r="A224" t="s">
        <v>69</v>
      </c>
      <c r="B224" t="s">
        <v>10</v>
      </c>
      <c r="C224">
        <v>-2.49176025390625E-2</v>
      </c>
      <c r="D224">
        <v>-0.6395721435546875</v>
      </c>
      <c r="E224">
        <v>0.7426910400390625</v>
      </c>
      <c r="G224">
        <v>-2.0372300984576586E-2</v>
      </c>
      <c r="H224">
        <v>-0.55858867461745754</v>
      </c>
      <c r="I224">
        <v>0.80251144893547532</v>
      </c>
    </row>
    <row r="225" spans="1:9" x14ac:dyDescent="0.4">
      <c r="A225" t="s">
        <v>70</v>
      </c>
      <c r="B225" t="s">
        <v>10</v>
      </c>
      <c r="C225">
        <v>-2.54669189453125E-2</v>
      </c>
      <c r="D225">
        <v>-0.6386566162109375</v>
      </c>
      <c r="E225">
        <v>0.7431793212890625</v>
      </c>
      <c r="G225">
        <v>-1.4246028097963864E-2</v>
      </c>
      <c r="H225">
        <v>-0.46999380616687103</v>
      </c>
      <c r="I225">
        <v>0.86906882777060801</v>
      </c>
    </row>
    <row r="226" spans="1:9" x14ac:dyDescent="0.4">
      <c r="A226" t="s">
        <v>71</v>
      </c>
      <c r="B226" t="s">
        <v>10</v>
      </c>
      <c r="C226">
        <v>-2.587890625E-2</v>
      </c>
      <c r="D226">
        <v>-0.6370849609375</v>
      </c>
      <c r="E226">
        <v>0.7413482666015625</v>
      </c>
      <c r="G226">
        <v>-2.0823355220603766E-2</v>
      </c>
      <c r="H226">
        <v>-0.34819304654076111</v>
      </c>
      <c r="I226">
        <v>0.902540734874964</v>
      </c>
    </row>
    <row r="227" spans="1:9" x14ac:dyDescent="0.4">
      <c r="A227" t="s">
        <v>72</v>
      </c>
      <c r="B227" t="s">
        <v>10</v>
      </c>
      <c r="C227">
        <v>-2.3223876953125E-2</v>
      </c>
      <c r="D227">
        <v>-0.6400604248046875</v>
      </c>
      <c r="E227">
        <v>0.7417449951171875</v>
      </c>
      <c r="G227">
        <v>1.3993625640807323E-2</v>
      </c>
      <c r="H227">
        <v>-0.21784231133732099</v>
      </c>
      <c r="I227">
        <v>0.95944022588085609</v>
      </c>
    </row>
    <row r="228" spans="1:9" x14ac:dyDescent="0.4">
      <c r="A228" t="s">
        <v>73</v>
      </c>
      <c r="B228" t="s">
        <v>10</v>
      </c>
      <c r="C228">
        <v>-2.47802734375E-2</v>
      </c>
      <c r="D228">
        <v>-0.6389617919921875</v>
      </c>
      <c r="E228">
        <v>0.7404022216796875</v>
      </c>
      <c r="G228">
        <v>-9.0828412226389241E-3</v>
      </c>
      <c r="H228">
        <v>-9.4237914836418829E-2</v>
      </c>
      <c r="I228">
        <v>0.96931317453625998</v>
      </c>
    </row>
    <row r="229" spans="1:9" x14ac:dyDescent="0.4">
      <c r="A229" t="s">
        <v>74</v>
      </c>
      <c r="B229" t="s">
        <v>10</v>
      </c>
      <c r="C229">
        <v>-2.43072509765625E-2</v>
      </c>
      <c r="D229">
        <v>-0.6398773193359375</v>
      </c>
      <c r="E229">
        <v>0.74371337890625</v>
      </c>
      <c r="G229">
        <v>3.1486175375087744E-2</v>
      </c>
      <c r="H229">
        <v>-1.8543437277412225E-2</v>
      </c>
      <c r="I229">
        <v>0.97259605024814932</v>
      </c>
    </row>
    <row r="230" spans="1:9" x14ac:dyDescent="0.4">
      <c r="A230" t="s">
        <v>75</v>
      </c>
      <c r="B230" t="s">
        <v>10</v>
      </c>
      <c r="C230">
        <v>-2.508544921875E-2</v>
      </c>
      <c r="D230">
        <v>-0.638580322265625</v>
      </c>
      <c r="E230">
        <v>0.740081787109375</v>
      </c>
      <c r="G230">
        <v>-1.1915098150225669E-2</v>
      </c>
      <c r="H230">
        <v>-1.7297627752840361E-3</v>
      </c>
      <c r="I230">
        <v>0.9719875710964252</v>
      </c>
    </row>
    <row r="231" spans="1:9" x14ac:dyDescent="0.4">
      <c r="A231" t="s">
        <v>76</v>
      </c>
      <c r="B231" t="s">
        <v>10</v>
      </c>
      <c r="C231">
        <v>-2.4627685546875E-2</v>
      </c>
      <c r="D231">
        <v>-0.6383209228515625</v>
      </c>
      <c r="E231">
        <v>0.7395477294921875</v>
      </c>
      <c r="G231">
        <v>3.1030626193048243E-2</v>
      </c>
      <c r="H231">
        <v>7.0326192772814405E-2</v>
      </c>
      <c r="I231">
        <v>0.96436830627832271</v>
      </c>
    </row>
    <row r="232" spans="1:9" x14ac:dyDescent="0.4">
      <c r="A232" t="s">
        <v>77</v>
      </c>
      <c r="B232" t="s">
        <v>10</v>
      </c>
      <c r="C232">
        <v>-2.56195068359375E-2</v>
      </c>
      <c r="D232">
        <v>-0.6389923095703125</v>
      </c>
      <c r="E232">
        <v>0.7411041259765625</v>
      </c>
      <c r="G232">
        <v>-2.3103669479602094E-2</v>
      </c>
      <c r="H232">
        <v>-0.63493996994505897</v>
      </c>
      <c r="I232">
        <v>0.74424180494400116</v>
      </c>
    </row>
    <row r="233" spans="1:9" x14ac:dyDescent="0.4">
      <c r="A233" t="s">
        <v>78</v>
      </c>
      <c r="B233" t="s">
        <v>10</v>
      </c>
      <c r="C233">
        <v>-2.490234375E-2</v>
      </c>
      <c r="D233">
        <v>-0.6394805908203125</v>
      </c>
      <c r="E233">
        <v>0.7421722412109375</v>
      </c>
      <c r="G233">
        <v>-2.5147218835848046E-2</v>
      </c>
      <c r="H233">
        <v>-0.63932836626911527</v>
      </c>
      <c r="I233">
        <v>0.74223213941973609</v>
      </c>
    </row>
    <row r="234" spans="1:9" x14ac:dyDescent="0.4">
      <c r="A234" t="s">
        <v>79</v>
      </c>
      <c r="B234" t="s">
        <v>10</v>
      </c>
      <c r="C234">
        <v>-2.43377685546875E-2</v>
      </c>
      <c r="D234">
        <v>-0.638580322265625</v>
      </c>
      <c r="E234">
        <v>0.7433013916015625</v>
      </c>
      <c r="G234">
        <v>-2.0350575162661269E-2</v>
      </c>
      <c r="H234">
        <v>-0.5583424973111536</v>
      </c>
      <c r="I234">
        <v>0.80218982321088028</v>
      </c>
    </row>
    <row r="235" spans="1:9" x14ac:dyDescent="0.4">
      <c r="A235" t="s">
        <v>80</v>
      </c>
      <c r="B235" t="s">
        <v>10</v>
      </c>
      <c r="C235">
        <v>-2.43682861328125E-2</v>
      </c>
      <c r="D235">
        <v>-0.639495849609375</v>
      </c>
      <c r="E235">
        <v>0.7410125732421875</v>
      </c>
      <c r="G235">
        <v>-1.4225801970558592E-2</v>
      </c>
      <c r="H235">
        <v>-0.47003191016787182</v>
      </c>
      <c r="I235">
        <v>0.86942803584929895</v>
      </c>
    </row>
    <row r="236" spans="1:9" x14ac:dyDescent="0.4">
      <c r="A236" t="s">
        <v>81</v>
      </c>
      <c r="B236" t="s">
        <v>10</v>
      </c>
      <c r="C236">
        <v>-2.40325927734375E-2</v>
      </c>
      <c r="D236">
        <v>-0.6395416259765625</v>
      </c>
      <c r="E236">
        <v>0.7423095703125</v>
      </c>
      <c r="G236">
        <v>-2.0879265231170514E-2</v>
      </c>
      <c r="H236">
        <v>-0.34837865598260892</v>
      </c>
      <c r="I236">
        <v>0.90240673340778377</v>
      </c>
    </row>
    <row r="237" spans="1:9" x14ac:dyDescent="0.4">
      <c r="A237" t="s">
        <v>82</v>
      </c>
      <c r="B237" t="s">
        <v>10</v>
      </c>
      <c r="C237">
        <v>-2.508544921875E-2</v>
      </c>
      <c r="D237">
        <v>-0.63861083984375</v>
      </c>
      <c r="E237">
        <v>0.740966796875</v>
      </c>
      <c r="G237">
        <v>1.4145950317333358E-2</v>
      </c>
      <c r="H237">
        <v>-0.21728532367923181</v>
      </c>
      <c r="I237">
        <v>0.95907744925937244</v>
      </c>
    </row>
    <row r="238" spans="1:9" x14ac:dyDescent="0.4">
      <c r="A238" t="s">
        <v>83</v>
      </c>
      <c r="B238" t="s">
        <v>10</v>
      </c>
      <c r="C238">
        <v>-2.51617431640625E-2</v>
      </c>
      <c r="D238">
        <v>-0.6398162841796875</v>
      </c>
      <c r="E238">
        <v>0.740234375</v>
      </c>
      <c r="G238">
        <v>-9.0362925093611397E-3</v>
      </c>
      <c r="H238">
        <v>-9.4237988119135072E-2</v>
      </c>
      <c r="I238">
        <v>0.96941721443369555</v>
      </c>
    </row>
    <row r="239" spans="1:9" x14ac:dyDescent="0.4">
      <c r="A239" t="s">
        <v>84</v>
      </c>
      <c r="B239" t="s">
        <v>10</v>
      </c>
      <c r="C239">
        <v>-2.5054931640625E-2</v>
      </c>
      <c r="D239">
        <v>-0.63861083984375</v>
      </c>
      <c r="E239">
        <v>0.7401275634765625</v>
      </c>
      <c r="G239">
        <v>3.1472509636007701E-2</v>
      </c>
      <c r="H239">
        <v>-1.827102911880478E-2</v>
      </c>
      <c r="I239">
        <v>0.97290716246414455</v>
      </c>
    </row>
    <row r="240" spans="1:9" x14ac:dyDescent="0.4">
      <c r="A240" t="s">
        <v>85</v>
      </c>
      <c r="B240" t="s">
        <v>10</v>
      </c>
      <c r="C240">
        <v>-2.39105224609375E-2</v>
      </c>
      <c r="D240">
        <v>-0.6387939453125</v>
      </c>
      <c r="E240">
        <v>0.7404327392578125</v>
      </c>
      <c r="G240">
        <v>-1.2049778715493037E-2</v>
      </c>
      <c r="H240">
        <v>-2.076559243664729E-3</v>
      </c>
      <c r="I240">
        <v>0.97195651195526522</v>
      </c>
    </row>
    <row r="241" spans="1:9" x14ac:dyDescent="0.4">
      <c r="A241" t="s">
        <v>86</v>
      </c>
      <c r="B241" t="s">
        <v>10</v>
      </c>
      <c r="C241">
        <v>-2.47039794921875E-2</v>
      </c>
      <c r="D241">
        <v>-0.640380859375</v>
      </c>
      <c r="E241">
        <v>0.7408599853515625</v>
      </c>
      <c r="G241">
        <v>3.1050086891938597E-2</v>
      </c>
      <c r="H241">
        <v>7.0067106562001533E-2</v>
      </c>
      <c r="I241">
        <v>0.96441456689765825</v>
      </c>
    </row>
    <row r="242" spans="1:9" x14ac:dyDescent="0.4">
      <c r="A242" t="s">
        <v>87</v>
      </c>
      <c r="B242" t="s">
        <v>10</v>
      </c>
      <c r="C242">
        <v>-2.48565673828125E-2</v>
      </c>
      <c r="D242">
        <v>-0.6390533447265625</v>
      </c>
      <c r="E242">
        <v>0.74066162109375</v>
      </c>
      <c r="G242">
        <v>-2.3381006872744175E-2</v>
      </c>
      <c r="H242">
        <v>-0.63504853357323476</v>
      </c>
      <c r="I242">
        <v>0.74400184239270106</v>
      </c>
    </row>
    <row r="243" spans="1:9" x14ac:dyDescent="0.4">
      <c r="A243" t="s">
        <v>88</v>
      </c>
      <c r="B243" t="s">
        <v>10</v>
      </c>
      <c r="C243">
        <v>-2.50701904296875E-2</v>
      </c>
      <c r="D243">
        <v>-0.6392364501953125</v>
      </c>
      <c r="E243">
        <v>0.7416534423828125</v>
      </c>
      <c r="G243">
        <v>-2.5040260420240941E-2</v>
      </c>
      <c r="H243">
        <v>-0.63914518813247978</v>
      </c>
      <c r="I243">
        <v>0.74236969591078883</v>
      </c>
    </row>
    <row r="244" spans="1:9" x14ac:dyDescent="0.4">
      <c r="A244" t="s">
        <v>89</v>
      </c>
      <c r="B244" t="s">
        <v>10</v>
      </c>
      <c r="C244">
        <v>-2.4749755859375E-2</v>
      </c>
      <c r="D244">
        <v>-0.639739990234375</v>
      </c>
      <c r="E244">
        <v>0.742645263671875</v>
      </c>
      <c r="G244">
        <v>-2.0501041184816514E-2</v>
      </c>
      <c r="H244">
        <v>-0.5581638660129854</v>
      </c>
      <c r="I244">
        <v>0.80271377263120436</v>
      </c>
    </row>
    <row r="245" spans="1:9" x14ac:dyDescent="0.4">
      <c r="A245" t="s">
        <v>90</v>
      </c>
      <c r="B245" t="s">
        <v>10</v>
      </c>
      <c r="C245">
        <v>-2.4749755859375E-2</v>
      </c>
      <c r="D245">
        <v>-0.6384735107421875</v>
      </c>
      <c r="E245">
        <v>0.7407989501953125</v>
      </c>
      <c r="G245">
        <v>-1.4411037084259374E-2</v>
      </c>
      <c r="H245">
        <v>-0.47018446368117245</v>
      </c>
      <c r="I245">
        <v>0.86938276071068921</v>
      </c>
    </row>
    <row r="246" spans="1:9" x14ac:dyDescent="0.4">
      <c r="A246" t="s">
        <v>91</v>
      </c>
      <c r="B246" t="s">
        <v>10</v>
      </c>
      <c r="C246">
        <v>-2.4749755859375E-2</v>
      </c>
      <c r="D246">
        <v>-0.6384735107421875</v>
      </c>
      <c r="E246">
        <v>0.7407989501953125</v>
      </c>
      <c r="G246">
        <v>-2.0707318434936412E-2</v>
      </c>
      <c r="H246">
        <v>-0.34860954099702468</v>
      </c>
      <c r="I246">
        <v>0.90243075781997706</v>
      </c>
    </row>
    <row r="247" spans="1:9" x14ac:dyDescent="0.4">
      <c r="A247" t="s">
        <v>92</v>
      </c>
      <c r="B247" t="s">
        <v>10</v>
      </c>
      <c r="C247">
        <v>-2.4017333984375E-2</v>
      </c>
      <c r="D247">
        <v>-0.63897705078125</v>
      </c>
      <c r="E247">
        <v>0.742889404296875</v>
      </c>
      <c r="G247">
        <v>1.4106066894491686E-2</v>
      </c>
      <c r="H247">
        <v>-0.21658033413869798</v>
      </c>
      <c r="I247">
        <v>0.95885131487624797</v>
      </c>
    </row>
    <row r="248" spans="1:9" x14ac:dyDescent="0.4">
      <c r="A248" t="s">
        <v>93</v>
      </c>
      <c r="B248" t="s">
        <v>10</v>
      </c>
      <c r="C248">
        <v>-2.4810791015625E-2</v>
      </c>
      <c r="D248">
        <v>-0.6407623291015625</v>
      </c>
      <c r="E248">
        <v>0.7412261962890625</v>
      </c>
      <c r="G248">
        <v>-8.8739314684264121E-3</v>
      </c>
      <c r="H248">
        <v>-9.420447740937056E-2</v>
      </c>
      <c r="I248">
        <v>0.96928377154695644</v>
      </c>
    </row>
    <row r="249" spans="1:9" x14ac:dyDescent="0.4">
      <c r="A249" t="s">
        <v>94</v>
      </c>
      <c r="B249" t="s">
        <v>10</v>
      </c>
      <c r="C249">
        <v>-2.4810791015625E-2</v>
      </c>
      <c r="D249">
        <v>-0.6407623291015625</v>
      </c>
      <c r="E249">
        <v>0.7412261962890625</v>
      </c>
      <c r="G249">
        <v>3.167214833380616E-2</v>
      </c>
      <c r="H249">
        <v>-1.8382692435668823E-2</v>
      </c>
      <c r="I249">
        <v>0.97320488036194064</v>
      </c>
    </row>
    <row r="250" spans="1:9" x14ac:dyDescent="0.4">
      <c r="A250" t="s">
        <v>95</v>
      </c>
      <c r="B250" t="s">
        <v>10</v>
      </c>
      <c r="C250">
        <v>-2.43377685546875E-2</v>
      </c>
      <c r="D250">
        <v>-0.640625</v>
      </c>
      <c r="E250">
        <v>0.7404327392578125</v>
      </c>
      <c r="G250">
        <v>-1.2062918675519431E-2</v>
      </c>
      <c r="H250">
        <v>-2.0884934886817833E-3</v>
      </c>
      <c r="I250">
        <v>0.97191335409546231</v>
      </c>
    </row>
    <row r="251" spans="1:9" x14ac:dyDescent="0.4">
      <c r="A251" t="s">
        <v>96</v>
      </c>
      <c r="B251" t="s">
        <v>10</v>
      </c>
      <c r="C251">
        <v>-2.48870849609375E-2</v>
      </c>
      <c r="D251">
        <v>-0.64111328125</v>
      </c>
      <c r="E251">
        <v>0.7421417236328125</v>
      </c>
      <c r="G251">
        <v>3.102903435730088E-2</v>
      </c>
      <c r="H251">
        <v>7.0039891304288726E-2</v>
      </c>
      <c r="I251">
        <v>0.96440274726812669</v>
      </c>
    </row>
    <row r="252" spans="1:9" x14ac:dyDescent="0.4">
      <c r="A252" t="s">
        <v>97</v>
      </c>
      <c r="B252" t="s">
        <v>10</v>
      </c>
      <c r="C252">
        <v>-2.48565673828125E-2</v>
      </c>
      <c r="D252">
        <v>-0.6387481689453125</v>
      </c>
      <c r="E252">
        <v>0.74066162109375</v>
      </c>
      <c r="G252">
        <v>-2.3258028154445342E-2</v>
      </c>
      <c r="H252">
        <v>-0.63506824580390031</v>
      </c>
      <c r="I252">
        <v>0.74394720145322335</v>
      </c>
    </row>
    <row r="253" spans="1:9" x14ac:dyDescent="0.4">
      <c r="A253" t="s">
        <v>98</v>
      </c>
      <c r="B253" t="s">
        <v>10</v>
      </c>
      <c r="C253">
        <v>-2.47650146484375E-2</v>
      </c>
      <c r="D253">
        <v>-0.6401214599609375</v>
      </c>
      <c r="E253">
        <v>0.7406005859375</v>
      </c>
      <c r="G253">
        <v>-2.4948590172130254E-2</v>
      </c>
      <c r="H253">
        <v>-0.63943199523254646</v>
      </c>
      <c r="I253">
        <v>0.74197925282238109</v>
      </c>
    </row>
    <row r="254" spans="1:9" x14ac:dyDescent="0.4">
      <c r="A254" t="s">
        <v>99</v>
      </c>
      <c r="B254" t="s">
        <v>10</v>
      </c>
      <c r="C254">
        <v>-2.52685546875E-2</v>
      </c>
      <c r="D254">
        <v>-0.63995361328125</v>
      </c>
      <c r="E254">
        <v>0.740570068359375</v>
      </c>
      <c r="G254">
        <v>-2.0249099549415714E-2</v>
      </c>
      <c r="H254">
        <v>-0.55796297757601332</v>
      </c>
      <c r="I254">
        <v>0.80270568607371362</v>
      </c>
    </row>
    <row r="255" spans="1:9" x14ac:dyDescent="0.4">
      <c r="A255" t="s">
        <v>100</v>
      </c>
      <c r="B255" t="s">
        <v>10</v>
      </c>
      <c r="C255">
        <v>-2.5482177734375E-2</v>
      </c>
      <c r="D255">
        <v>-0.6391754150390625</v>
      </c>
      <c r="E255">
        <v>0.7421417236328125</v>
      </c>
      <c r="G255">
        <v>-1.4467672440845E-2</v>
      </c>
      <c r="H255">
        <v>-0.469867053366813</v>
      </c>
      <c r="I255">
        <v>0.86908408942792637</v>
      </c>
    </row>
    <row r="256" spans="1:9" x14ac:dyDescent="0.4">
      <c r="A256" t="s">
        <v>101</v>
      </c>
      <c r="B256" t="s">
        <v>10</v>
      </c>
      <c r="C256">
        <v>-2.3406982421875E-2</v>
      </c>
      <c r="D256">
        <v>-0.6396484375</v>
      </c>
      <c r="E256">
        <v>0.7423858642578125</v>
      </c>
      <c r="G256">
        <v>-2.0691831310449132E-2</v>
      </c>
      <c r="H256">
        <v>-0.34839141697730724</v>
      </c>
      <c r="I256">
        <v>0.90253542656848174</v>
      </c>
    </row>
    <row r="257" spans="1:9" x14ac:dyDescent="0.4">
      <c r="A257" t="s">
        <v>102</v>
      </c>
      <c r="B257" t="s">
        <v>10</v>
      </c>
      <c r="C257">
        <v>-2.34527587890625E-2</v>
      </c>
      <c r="D257">
        <v>-0.638763427734375</v>
      </c>
      <c r="E257">
        <v>0.7410736083984375</v>
      </c>
      <c r="G257">
        <v>1.4116884765593351E-2</v>
      </c>
      <c r="H257">
        <v>-0.21660228000627091</v>
      </c>
      <c r="I257">
        <v>0.95886266811193588</v>
      </c>
    </row>
    <row r="258" spans="1:9" x14ac:dyDescent="0.4">
      <c r="A258" t="s">
        <v>103</v>
      </c>
      <c r="B258" t="s">
        <v>10</v>
      </c>
      <c r="C258">
        <v>-2.49481201171875E-2</v>
      </c>
      <c r="D258">
        <v>-0.6392364501953125</v>
      </c>
      <c r="E258">
        <v>0.7425537109375</v>
      </c>
      <c r="G258">
        <v>-8.930199862241129E-3</v>
      </c>
      <c r="H258">
        <v>-9.4418757708746456E-2</v>
      </c>
      <c r="I258">
        <v>0.96927162172975279</v>
      </c>
    </row>
    <row r="259" spans="1:9" x14ac:dyDescent="0.4">
      <c r="A259" t="s">
        <v>104</v>
      </c>
      <c r="B259" t="s">
        <v>10</v>
      </c>
      <c r="C259">
        <v>-2.49481201171875E-2</v>
      </c>
      <c r="D259">
        <v>-0.6392364501953125</v>
      </c>
      <c r="E259">
        <v>0.7425537109375</v>
      </c>
      <c r="G259">
        <v>3.1837962807669928E-2</v>
      </c>
      <c r="H259">
        <v>-1.849338539384756E-2</v>
      </c>
      <c r="I259">
        <v>0.97322943163330256</v>
      </c>
    </row>
    <row r="260" spans="1:9" x14ac:dyDescent="0.4">
      <c r="A260" t="s">
        <v>105</v>
      </c>
      <c r="B260" t="s">
        <v>10</v>
      </c>
      <c r="C260">
        <v>-2.47344970703125E-2</v>
      </c>
      <c r="D260">
        <v>-0.63916015625</v>
      </c>
      <c r="E260">
        <v>0.7393035888671875</v>
      </c>
      <c r="G260">
        <v>-1.2241277323228047E-2</v>
      </c>
      <c r="H260">
        <v>-2.0553162753204268E-3</v>
      </c>
      <c r="I260">
        <v>0.97193375944824489</v>
      </c>
    </row>
    <row r="261" spans="1:9" x14ac:dyDescent="0.4">
      <c r="A261" t="s">
        <v>106</v>
      </c>
      <c r="B261" t="s">
        <v>10</v>
      </c>
      <c r="C261">
        <v>-2.47650146484375E-2</v>
      </c>
      <c r="D261">
        <v>-0.640045166015625</v>
      </c>
      <c r="E261">
        <v>0.7415313720703125</v>
      </c>
      <c r="G261">
        <v>3.0969467720215704E-2</v>
      </c>
      <c r="H261">
        <v>7.0088309527805981E-2</v>
      </c>
      <c r="I261">
        <v>0.96408201226762635</v>
      </c>
    </row>
    <row r="262" spans="1:9" x14ac:dyDescent="0.4">
      <c r="A262" t="s">
        <v>107</v>
      </c>
      <c r="B262" t="s">
        <v>10</v>
      </c>
      <c r="C262">
        <v>-2.48260498046875E-2</v>
      </c>
      <c r="D262">
        <v>-0.63995361328125</v>
      </c>
      <c r="E262">
        <v>0.7425384521484375</v>
      </c>
      <c r="G262">
        <v>-2.3358009437618777E-2</v>
      </c>
      <c r="H262">
        <v>-0.6351938788696827</v>
      </c>
      <c r="I262">
        <v>0.7446084447563287</v>
      </c>
    </row>
    <row r="263" spans="1:9" x14ac:dyDescent="0.4">
      <c r="A263" t="s">
        <v>108</v>
      </c>
      <c r="B263" t="s">
        <v>10</v>
      </c>
      <c r="C263">
        <v>-2.40020751953125E-2</v>
      </c>
      <c r="D263">
        <v>-0.63885498046875</v>
      </c>
      <c r="E263">
        <v>0.742034912109375</v>
      </c>
      <c r="G263">
        <v>-2.5036997137704204E-2</v>
      </c>
      <c r="H263">
        <v>-0.6392189360297873</v>
      </c>
      <c r="I263">
        <v>0.74174624405477985</v>
      </c>
    </row>
    <row r="264" spans="1:9" x14ac:dyDescent="0.4">
      <c r="A264" t="s">
        <v>109</v>
      </c>
      <c r="B264" t="s">
        <v>10</v>
      </c>
      <c r="C264">
        <v>-2.5665283203125E-2</v>
      </c>
      <c r="D264">
        <v>-0.636993408203125</v>
      </c>
      <c r="E264">
        <v>0.7397613525390625</v>
      </c>
      <c r="G264">
        <v>-2.0349670264532573E-2</v>
      </c>
      <c r="H264">
        <v>-0.55739943479518572</v>
      </c>
      <c r="I264">
        <v>0.80250085256990844</v>
      </c>
    </row>
    <row r="265" spans="1:9" x14ac:dyDescent="0.4">
      <c r="A265" t="s">
        <v>110</v>
      </c>
      <c r="B265" t="s">
        <v>10</v>
      </c>
      <c r="C265">
        <v>-2.5726318359375E-2</v>
      </c>
      <c r="D265">
        <v>-0.6401824951171875</v>
      </c>
      <c r="E265">
        <v>0.738128662109375</v>
      </c>
      <c r="G265">
        <v>-1.4482463147988501E-2</v>
      </c>
      <c r="H265">
        <v>-0.46979623058407544</v>
      </c>
      <c r="I265">
        <v>0.86897637798765359</v>
      </c>
    </row>
    <row r="266" spans="1:9" x14ac:dyDescent="0.4">
      <c r="A266" t="s">
        <v>111</v>
      </c>
      <c r="B266" t="s">
        <v>10</v>
      </c>
      <c r="C266">
        <v>-2.42156982421875E-2</v>
      </c>
      <c r="D266">
        <v>-0.6383056640625</v>
      </c>
      <c r="E266">
        <v>0.739410400390625</v>
      </c>
      <c r="G266">
        <v>-2.0755735556171807E-2</v>
      </c>
      <c r="H266">
        <v>-0.34850988651153331</v>
      </c>
      <c r="I266">
        <v>0.90221327777822291</v>
      </c>
    </row>
    <row r="267" spans="1:9" x14ac:dyDescent="0.4">
      <c r="A267" t="s">
        <v>112</v>
      </c>
      <c r="B267" t="s">
        <v>10</v>
      </c>
      <c r="C267">
        <v>-2.43072509765625E-2</v>
      </c>
      <c r="D267">
        <v>-0.63995361328125</v>
      </c>
      <c r="E267">
        <v>0.74359130859375</v>
      </c>
      <c r="G267">
        <v>1.4287282226537181E-2</v>
      </c>
      <c r="H267">
        <v>-0.21678768338001675</v>
      </c>
      <c r="I267">
        <v>0.95917387472392379</v>
      </c>
    </row>
    <row r="268" spans="1:9" x14ac:dyDescent="0.4">
      <c r="A268" t="s">
        <v>113</v>
      </c>
      <c r="B268" t="s">
        <v>10</v>
      </c>
      <c r="C268">
        <v>-2.5115966796875E-2</v>
      </c>
      <c r="D268">
        <v>-0.639404296875</v>
      </c>
      <c r="E268">
        <v>0.7434844970703125</v>
      </c>
      <c r="G268">
        <v>-8.8806100851054025E-3</v>
      </c>
      <c r="H268">
        <v>-9.4181246401372168E-2</v>
      </c>
      <c r="I268">
        <v>0.96920697023536473</v>
      </c>
    </row>
    <row r="269" spans="1:9" x14ac:dyDescent="0.4">
      <c r="A269" t="s">
        <v>114</v>
      </c>
      <c r="B269" t="s">
        <v>10</v>
      </c>
      <c r="C269">
        <v>-2.520751953125E-2</v>
      </c>
      <c r="D269">
        <v>-0.63983154296875</v>
      </c>
      <c r="E269">
        <v>0.743682861328125</v>
      </c>
      <c r="G269">
        <v>3.1592196418010948E-2</v>
      </c>
      <c r="H269">
        <v>-1.839273077601555E-2</v>
      </c>
      <c r="I269">
        <v>0.97305986366601704</v>
      </c>
    </row>
    <row r="270" spans="1:9" x14ac:dyDescent="0.4">
      <c r="A270" t="s">
        <v>115</v>
      </c>
      <c r="B270" t="s">
        <v>10</v>
      </c>
      <c r="C270">
        <v>-2.47955322265625E-2</v>
      </c>
      <c r="D270">
        <v>-0.6386260986328125</v>
      </c>
      <c r="E270">
        <v>0.7376861572265625</v>
      </c>
      <c r="G270">
        <v>-1.212456482733244E-2</v>
      </c>
      <c r="H270">
        <v>-1.9921534108813415E-3</v>
      </c>
      <c r="I270">
        <v>0.97202942943359594</v>
      </c>
    </row>
    <row r="271" spans="1:9" x14ac:dyDescent="0.4">
      <c r="A271" t="s">
        <v>116</v>
      </c>
      <c r="B271" t="s">
        <v>10</v>
      </c>
      <c r="C271">
        <v>-2.60772705078125E-2</v>
      </c>
      <c r="D271">
        <v>-0.6378936767578125</v>
      </c>
      <c r="E271">
        <v>0.73736572265625</v>
      </c>
      <c r="G271">
        <v>3.0857727496485063E-2</v>
      </c>
      <c r="H271">
        <v>7.0203338051932282E-2</v>
      </c>
      <c r="I271">
        <v>0.96402073676722611</v>
      </c>
    </row>
    <row r="272" spans="1:9" x14ac:dyDescent="0.4">
      <c r="A272" t="s">
        <v>117</v>
      </c>
      <c r="B272" t="s">
        <v>10</v>
      </c>
      <c r="C272">
        <v>-2.54669189453125E-2</v>
      </c>
      <c r="D272">
        <v>-0.6390533447265625</v>
      </c>
      <c r="E272">
        <v>0.738250732421875</v>
      </c>
      <c r="G272">
        <v>-2.3318975909470026E-2</v>
      </c>
      <c r="H272">
        <v>-0.63515705622074625</v>
      </c>
      <c r="I272">
        <v>0.74436839643006303</v>
      </c>
    </row>
    <row r="273" spans="1:9" x14ac:dyDescent="0.4">
      <c r="A273" t="s">
        <v>118</v>
      </c>
      <c r="B273" t="s">
        <v>10</v>
      </c>
      <c r="C273">
        <v>-2.398681640625E-2</v>
      </c>
      <c r="D273">
        <v>-0.6388397216796875</v>
      </c>
      <c r="E273">
        <v>0.740966796875</v>
      </c>
      <c r="G273">
        <v>-2.4881892632038365E-2</v>
      </c>
      <c r="H273">
        <v>-0.63924074940976738</v>
      </c>
      <c r="I273">
        <v>0.74120583313444899</v>
      </c>
    </row>
    <row r="274" spans="1:9" x14ac:dyDescent="0.4">
      <c r="A274" t="s">
        <v>119</v>
      </c>
      <c r="B274" t="s">
        <v>10</v>
      </c>
      <c r="C274">
        <v>-2.3712158203125E-2</v>
      </c>
      <c r="D274">
        <v>-0.640167236328125</v>
      </c>
      <c r="E274">
        <v>0.7414398193359375</v>
      </c>
      <c r="G274">
        <v>-2.0243969610063559E-2</v>
      </c>
      <c r="H274">
        <v>-0.55784276560958612</v>
      </c>
      <c r="I274">
        <v>0.80228205412623921</v>
      </c>
    </row>
    <row r="275" spans="1:9" x14ac:dyDescent="0.4">
      <c r="A275" t="s">
        <v>120</v>
      </c>
      <c r="B275" t="s">
        <v>10</v>
      </c>
      <c r="C275">
        <v>-2.63214111328125E-2</v>
      </c>
      <c r="D275">
        <v>-0.63970947265625</v>
      </c>
      <c r="E275">
        <v>0.7407684326171875</v>
      </c>
      <c r="G275">
        <v>-1.4607210752765802E-2</v>
      </c>
      <c r="H275">
        <v>-0.47033466513132288</v>
      </c>
      <c r="I275">
        <v>0.8691068836401229</v>
      </c>
    </row>
    <row r="276" spans="1:9" x14ac:dyDescent="0.4">
      <c r="A276" t="s">
        <v>121</v>
      </c>
      <c r="B276" t="s">
        <v>10</v>
      </c>
      <c r="C276">
        <v>-2.58941650390625E-2</v>
      </c>
      <c r="D276">
        <v>-0.6416015625</v>
      </c>
      <c r="E276">
        <v>0.7401885986328125</v>
      </c>
      <c r="G276">
        <v>-2.077939313243745E-2</v>
      </c>
      <c r="H276">
        <v>-0.34854057522485166</v>
      </c>
      <c r="I276">
        <v>0.90206847378507837</v>
      </c>
    </row>
    <row r="277" spans="1:9" x14ac:dyDescent="0.4">
      <c r="A277" t="s">
        <v>122</v>
      </c>
      <c r="B277" t="s">
        <v>10</v>
      </c>
      <c r="C277">
        <v>-2.45361328125E-2</v>
      </c>
      <c r="D277">
        <v>-0.64208984375</v>
      </c>
      <c r="E277">
        <v>0.7441864013671875</v>
      </c>
      <c r="G277">
        <v>1.4097062109354744E-2</v>
      </c>
      <c r="H277">
        <v>-0.21651486350088842</v>
      </c>
      <c r="I277">
        <v>0.95894371403695156</v>
      </c>
    </row>
    <row r="278" spans="1:9" x14ac:dyDescent="0.4">
      <c r="A278" t="s">
        <v>123</v>
      </c>
      <c r="B278" t="s">
        <v>10</v>
      </c>
      <c r="C278">
        <v>-2.38189697265625E-2</v>
      </c>
      <c r="D278">
        <v>-0.6387786865234375</v>
      </c>
      <c r="E278">
        <v>0.7395477294921875</v>
      </c>
      <c r="G278">
        <v>-8.9631709072446747E-3</v>
      </c>
      <c r="H278">
        <v>-9.4395036457280812E-2</v>
      </c>
      <c r="I278">
        <v>0.96922155207422278</v>
      </c>
    </row>
    <row r="279" spans="1:9" x14ac:dyDescent="0.4">
      <c r="A279" t="s">
        <v>124</v>
      </c>
      <c r="B279" t="s">
        <v>10</v>
      </c>
      <c r="C279">
        <v>-2.4566650390625E-2</v>
      </c>
      <c r="D279">
        <v>-0.6376190185546875</v>
      </c>
      <c r="E279">
        <v>0.7395782470703125</v>
      </c>
      <c r="G279">
        <v>3.1398635064096257E-2</v>
      </c>
      <c r="H279">
        <v>-1.8242016652062442E-2</v>
      </c>
      <c r="I279">
        <v>0.97256105011250116</v>
      </c>
    </row>
    <row r="280" spans="1:9" x14ac:dyDescent="0.4">
      <c r="A280" t="s">
        <v>125</v>
      </c>
      <c r="B280" t="s">
        <v>10</v>
      </c>
      <c r="C280">
        <v>-2.4871826171875E-2</v>
      </c>
      <c r="D280">
        <v>-0.6408538818359375</v>
      </c>
      <c r="E280">
        <v>0.743927001953125</v>
      </c>
      <c r="G280">
        <v>-1.2318060064990952E-2</v>
      </c>
      <c r="H280">
        <v>-1.8348115958925733E-3</v>
      </c>
      <c r="I280">
        <v>0.97224634628125184</v>
      </c>
    </row>
    <row r="281" spans="1:9" x14ac:dyDescent="0.4">
      <c r="A281" t="s">
        <v>126</v>
      </c>
      <c r="B281" t="s">
        <v>10</v>
      </c>
      <c r="C281">
        <v>-2.5115966796875E-2</v>
      </c>
      <c r="D281">
        <v>-0.6391143798828125</v>
      </c>
      <c r="E281">
        <v>0.7397613525390625</v>
      </c>
      <c r="G281">
        <v>3.0612695669063054E-2</v>
      </c>
      <c r="H281">
        <v>7.0530346222795831E-2</v>
      </c>
      <c r="I281">
        <v>0.96397781988253095</v>
      </c>
    </row>
    <row r="282" spans="1:9" x14ac:dyDescent="0.4">
      <c r="A282" t="s">
        <v>127</v>
      </c>
      <c r="B282" t="s">
        <v>10</v>
      </c>
      <c r="C282">
        <v>-2.5115966796875E-2</v>
      </c>
      <c r="D282">
        <v>-0.6391143798828125</v>
      </c>
      <c r="E282">
        <v>0.7397613525390625</v>
      </c>
      <c r="G282">
        <v>-2.3135161196326019E-2</v>
      </c>
      <c r="H282">
        <v>-0.63504214888284705</v>
      </c>
      <c r="I282">
        <v>0.74411837437061301</v>
      </c>
    </row>
    <row r="283" spans="1:9" x14ac:dyDescent="0.4">
      <c r="A283" t="s">
        <v>128</v>
      </c>
      <c r="B283" t="s">
        <v>10</v>
      </c>
      <c r="C283">
        <v>-2.4749755859375E-2</v>
      </c>
      <c r="D283">
        <v>-0.6397705078125</v>
      </c>
      <c r="E283">
        <v>0.74310302734375</v>
      </c>
      <c r="G283">
        <v>-2.4849361761880694E-2</v>
      </c>
      <c r="H283">
        <v>-0.63919716495750145</v>
      </c>
      <c r="I283">
        <v>0.74062396826537169</v>
      </c>
    </row>
    <row r="284" spans="1:9" x14ac:dyDescent="0.4">
      <c r="A284" t="s">
        <v>129</v>
      </c>
      <c r="B284" t="s">
        <v>10</v>
      </c>
      <c r="C284">
        <v>-2.459716796875E-2</v>
      </c>
      <c r="D284">
        <v>-0.6400909423828125</v>
      </c>
      <c r="E284">
        <v>0.741790771484375</v>
      </c>
      <c r="G284">
        <v>-2.0284531156800848E-2</v>
      </c>
      <c r="H284">
        <v>-0.55785258162829388</v>
      </c>
      <c r="I284">
        <v>0.80243965697286646</v>
      </c>
    </row>
    <row r="285" spans="1:9" x14ac:dyDescent="0.4">
      <c r="A285" t="s">
        <v>130</v>
      </c>
      <c r="B285" t="s">
        <v>10</v>
      </c>
      <c r="C285">
        <v>-2.49786376953125E-2</v>
      </c>
      <c r="D285">
        <v>-0.6381072998046875</v>
      </c>
      <c r="E285">
        <v>0.7430419921875</v>
      </c>
      <c r="G285">
        <v>-1.4533058641275142E-2</v>
      </c>
      <c r="H285">
        <v>-0.47060977312068331</v>
      </c>
      <c r="I285">
        <v>0.86927842683397338</v>
      </c>
    </row>
    <row r="286" spans="1:9" x14ac:dyDescent="0.4">
      <c r="A286" t="s">
        <v>131</v>
      </c>
      <c r="B286" t="s">
        <v>10</v>
      </c>
      <c r="C286">
        <v>-2.46734619140625E-2</v>
      </c>
      <c r="D286">
        <v>-0.639556884765625</v>
      </c>
      <c r="E286">
        <v>0.74298095703125</v>
      </c>
      <c r="G286">
        <v>-2.0685404154387462E-2</v>
      </c>
      <c r="H286">
        <v>-0.34840338303144386</v>
      </c>
      <c r="I286">
        <v>0.90220897824681279</v>
      </c>
    </row>
    <row r="287" spans="1:9" x14ac:dyDescent="0.4">
      <c r="A287" t="s">
        <v>132</v>
      </c>
      <c r="B287" t="s">
        <v>10</v>
      </c>
      <c r="C287">
        <v>-2.4505615234375E-2</v>
      </c>
      <c r="D287">
        <v>-0.6378631591796875</v>
      </c>
      <c r="E287">
        <v>0.741912841796875</v>
      </c>
      <c r="G287">
        <v>1.4121887968733796E-2</v>
      </c>
      <c r="H287">
        <v>-0.21717856560539825</v>
      </c>
      <c r="I287">
        <v>0.95919903861237388</v>
      </c>
    </row>
    <row r="288" spans="1:9" x14ac:dyDescent="0.4">
      <c r="A288" t="s">
        <v>133</v>
      </c>
      <c r="B288" t="s">
        <v>10</v>
      </c>
      <c r="C288">
        <v>-2.435302734375E-2</v>
      </c>
      <c r="D288">
        <v>-0.6392974853515625</v>
      </c>
      <c r="E288">
        <v>0.741973876953125</v>
      </c>
      <c r="G288">
        <v>-9.0168502023582411E-3</v>
      </c>
      <c r="H288">
        <v>-9.4574256704887158E-2</v>
      </c>
      <c r="I288">
        <v>0.96926151900312829</v>
      </c>
    </row>
    <row r="289" spans="1:9" x14ac:dyDescent="0.4">
      <c r="A289" t="s">
        <v>134</v>
      </c>
      <c r="B289" t="s">
        <v>10</v>
      </c>
      <c r="C289">
        <v>-2.410888671875E-2</v>
      </c>
      <c r="D289">
        <v>-0.6392974853515625</v>
      </c>
      <c r="E289">
        <v>0.740875244140625</v>
      </c>
      <c r="G289">
        <v>3.1094249848152004E-2</v>
      </c>
      <c r="H289">
        <v>-1.8582260782587456E-2</v>
      </c>
      <c r="I289">
        <v>0.97221998266812593</v>
      </c>
    </row>
    <row r="290" spans="1:9" x14ac:dyDescent="0.4">
      <c r="A290" t="s">
        <v>135</v>
      </c>
      <c r="B290" t="s">
        <v>10</v>
      </c>
      <c r="C290">
        <v>-2.45513916015625E-2</v>
      </c>
      <c r="D290">
        <v>-0.640289306640625</v>
      </c>
      <c r="E290">
        <v>0.7398529052734375</v>
      </c>
      <c r="G290">
        <v>-1.2335527153555263E-2</v>
      </c>
      <c r="H290">
        <v>-1.7791285735890589E-3</v>
      </c>
      <c r="I290">
        <v>0.97204146179062656</v>
      </c>
    </row>
    <row r="291" spans="1:9" x14ac:dyDescent="0.4">
      <c r="A291" t="s">
        <v>136</v>
      </c>
      <c r="B291" t="s">
        <v>10</v>
      </c>
      <c r="C291">
        <v>-2.47650146484375E-2</v>
      </c>
      <c r="D291">
        <v>-0.6390838623046875</v>
      </c>
      <c r="E291">
        <v>0.743988037109375</v>
      </c>
      <c r="G291">
        <v>3.0712690714937943E-2</v>
      </c>
      <c r="H291">
        <v>7.0572226196986665E-2</v>
      </c>
      <c r="I291">
        <v>0.96390076176539985</v>
      </c>
    </row>
    <row r="292" spans="1:9" x14ac:dyDescent="0.4">
      <c r="A292" t="s">
        <v>137</v>
      </c>
      <c r="B292" t="s">
        <v>10</v>
      </c>
      <c r="C292">
        <v>-2.45513916015625E-2</v>
      </c>
      <c r="D292">
        <v>-0.6392669677734375</v>
      </c>
      <c r="E292">
        <v>0.7382049560546875</v>
      </c>
      <c r="G292">
        <v>-2.3125438527373317E-2</v>
      </c>
      <c r="H292">
        <v>-0.63487087730940273</v>
      </c>
      <c r="I292">
        <v>0.74411672098086545</v>
      </c>
    </row>
    <row r="293" spans="1:9" x14ac:dyDescent="0.4">
      <c r="A293" t="s">
        <v>138</v>
      </c>
      <c r="B293" t="s">
        <v>10</v>
      </c>
      <c r="C293">
        <v>-2.48260498046875E-2</v>
      </c>
      <c r="D293">
        <v>-0.64019775390625</v>
      </c>
      <c r="E293">
        <v>0.73931884765625</v>
      </c>
      <c r="G293">
        <v>-2.4679904448567054E-2</v>
      </c>
      <c r="H293">
        <v>-0.63910736575506366</v>
      </c>
      <c r="I293">
        <v>0.74083291484667235</v>
      </c>
    </row>
    <row r="294" spans="1:9" x14ac:dyDescent="0.4">
      <c r="A294" t="s">
        <v>139</v>
      </c>
      <c r="B294" t="s">
        <v>10</v>
      </c>
      <c r="C294">
        <v>-2.5665283203125E-2</v>
      </c>
      <c r="D294">
        <v>-0.6389923095703125</v>
      </c>
      <c r="E294">
        <v>0.7415008544921875</v>
      </c>
      <c r="G294">
        <v>-2.0493982347315677E-2</v>
      </c>
      <c r="H294">
        <v>-0.55788179674794769</v>
      </c>
      <c r="I294">
        <v>0.80273968944548069</v>
      </c>
    </row>
    <row r="295" spans="1:9" x14ac:dyDescent="0.4">
      <c r="A295" t="s">
        <v>140</v>
      </c>
      <c r="B295" t="s">
        <v>10</v>
      </c>
      <c r="C295">
        <v>-2.47650146484375E-2</v>
      </c>
      <c r="D295">
        <v>-0.640167236328125</v>
      </c>
      <c r="E295">
        <v>0.740753173828125</v>
      </c>
      <c r="G295">
        <v>-1.4589703748957615E-2</v>
      </c>
      <c r="H295">
        <v>-0.47033852650435914</v>
      </c>
      <c r="I295">
        <v>0.86914710670155371</v>
      </c>
    </row>
    <row r="296" spans="1:9" x14ac:dyDescent="0.4">
      <c r="A296" t="s">
        <v>141</v>
      </c>
      <c r="B296" t="s">
        <v>10</v>
      </c>
      <c r="C296">
        <v>-2.49176025390625E-2</v>
      </c>
      <c r="D296">
        <v>-0.640655517578125</v>
      </c>
      <c r="E296">
        <v>0.7387237548828125</v>
      </c>
      <c r="G296">
        <v>-2.0738386800072471E-2</v>
      </c>
      <c r="H296">
        <v>-0.34848283826109261</v>
      </c>
      <c r="I296">
        <v>0.9019826366990128</v>
      </c>
    </row>
    <row r="297" spans="1:9" x14ac:dyDescent="0.4">
      <c r="A297" t="s">
        <v>142</v>
      </c>
      <c r="B297" t="s">
        <v>10</v>
      </c>
      <c r="C297">
        <v>-2.53143310546875E-2</v>
      </c>
      <c r="D297">
        <v>-0.6387176513671875</v>
      </c>
      <c r="E297">
        <v>0.7393646240234375</v>
      </c>
      <c r="G297">
        <v>1.4102075804674537E-2</v>
      </c>
      <c r="H297">
        <v>-0.21808794525775613</v>
      </c>
      <c r="I297">
        <v>0.95959250725708656</v>
      </c>
    </row>
    <row r="298" spans="1:9" x14ac:dyDescent="0.4">
      <c r="A298" t="s">
        <v>143</v>
      </c>
      <c r="B298" t="s">
        <v>10</v>
      </c>
      <c r="C298">
        <v>-2.5146484375E-2</v>
      </c>
      <c r="D298">
        <v>-0.6389312744140625</v>
      </c>
      <c r="E298">
        <v>0.7396087646484375</v>
      </c>
      <c r="G298">
        <v>-9.2154332868865929E-3</v>
      </c>
      <c r="H298">
        <v>-9.4546734465472237E-2</v>
      </c>
      <c r="I298">
        <v>0.96926297496812774</v>
      </c>
    </row>
    <row r="299" spans="1:9" x14ac:dyDescent="0.4">
      <c r="A299" t="s">
        <v>144</v>
      </c>
      <c r="B299" t="s">
        <v>10</v>
      </c>
      <c r="C299">
        <v>-2.496337890625E-2</v>
      </c>
      <c r="D299">
        <v>-0.6372833251953125</v>
      </c>
      <c r="E299">
        <v>0.7393035888671875</v>
      </c>
      <c r="G299">
        <v>3.1018588355084108E-2</v>
      </c>
      <c r="H299">
        <v>-1.8616418977632467E-2</v>
      </c>
      <c r="I299">
        <v>0.97206614726731333</v>
      </c>
    </row>
    <row r="300" spans="1:9" x14ac:dyDescent="0.4">
      <c r="A300" t="s">
        <v>145</v>
      </c>
      <c r="B300" t="s">
        <v>10</v>
      </c>
      <c r="C300">
        <v>-2.5482177734375E-2</v>
      </c>
      <c r="D300">
        <v>-0.6394805908203125</v>
      </c>
      <c r="E300">
        <v>0.741241455078125</v>
      </c>
      <c r="G300">
        <v>-1.227015512128171E-2</v>
      </c>
      <c r="H300">
        <v>-1.6674434838712471E-3</v>
      </c>
      <c r="I300">
        <v>0.97178600146375127</v>
      </c>
    </row>
    <row r="301" spans="1:9" x14ac:dyDescent="0.4">
      <c r="A301" t="s">
        <v>146</v>
      </c>
      <c r="B301" t="s">
        <v>10</v>
      </c>
      <c r="C301">
        <v>-2.423095703125E-2</v>
      </c>
      <c r="D301">
        <v>-0.6390228271484375</v>
      </c>
      <c r="E301">
        <v>0.73968505859375</v>
      </c>
      <c r="G301">
        <v>3.0798790267262857E-2</v>
      </c>
      <c r="H301">
        <v>7.0636247754464337E-2</v>
      </c>
      <c r="I301">
        <v>0.96406189359200745</v>
      </c>
    </row>
    <row r="302" spans="1:9" x14ac:dyDescent="0.4">
      <c r="A302" t="s">
        <v>147</v>
      </c>
      <c r="B302" t="s">
        <v>10</v>
      </c>
      <c r="C302">
        <v>-2.484130859375E-2</v>
      </c>
      <c r="D302">
        <v>-0.6393280029296875</v>
      </c>
      <c r="E302">
        <v>0.741668701171875</v>
      </c>
      <c r="G302">
        <v>-2.3227523673461155E-2</v>
      </c>
      <c r="H302">
        <v>-0.63477048114439727</v>
      </c>
      <c r="I302">
        <v>0.74415201936281739</v>
      </c>
    </row>
    <row r="303" spans="1:9" x14ac:dyDescent="0.4">
      <c r="A303" t="s">
        <v>148</v>
      </c>
      <c r="B303" t="s">
        <v>10</v>
      </c>
      <c r="C303">
        <v>-2.37274169921875E-2</v>
      </c>
      <c r="D303">
        <v>-0.6378631591796875</v>
      </c>
      <c r="E303">
        <v>0.740447998046875</v>
      </c>
      <c r="G303">
        <v>-2.4458889379166144E-2</v>
      </c>
      <c r="H303">
        <v>-0.63885242092436356</v>
      </c>
      <c r="I303">
        <v>0.74052704965077543</v>
      </c>
    </row>
    <row r="304" spans="1:9" x14ac:dyDescent="0.4">
      <c r="A304" t="s">
        <v>149</v>
      </c>
      <c r="B304" t="s">
        <v>10</v>
      </c>
      <c r="C304">
        <v>-2.49786376953125E-2</v>
      </c>
      <c r="D304">
        <v>-0.6389312744140625</v>
      </c>
      <c r="E304">
        <v>0.7419281005859375</v>
      </c>
      <c r="G304">
        <v>-2.0313642909102543E-2</v>
      </c>
      <c r="H304">
        <v>-0.55803639442960817</v>
      </c>
      <c r="I304">
        <v>0.80279355819700959</v>
      </c>
    </row>
    <row r="305" spans="1:9" x14ac:dyDescent="0.4">
      <c r="A305" t="s">
        <v>150</v>
      </c>
      <c r="B305" t="s">
        <v>10</v>
      </c>
      <c r="C305">
        <v>-2.46734619140625E-2</v>
      </c>
      <c r="D305">
        <v>-0.6394195556640625</v>
      </c>
      <c r="E305">
        <v>0.74188232421875</v>
      </c>
      <c r="G305">
        <v>-1.4580088194478593E-2</v>
      </c>
      <c r="H305">
        <v>-0.47063727628161234</v>
      </c>
      <c r="I305">
        <v>0.86924651836905553</v>
      </c>
    </row>
    <row r="306" spans="1:9" x14ac:dyDescent="0.4">
      <c r="A306" t="s">
        <v>151</v>
      </c>
      <c r="B306" t="s">
        <v>10</v>
      </c>
      <c r="C306">
        <v>-2.569580078125E-2</v>
      </c>
      <c r="D306">
        <v>-0.6387786865234375</v>
      </c>
      <c r="E306">
        <v>0.7400054931640625</v>
      </c>
      <c r="G306">
        <v>-2.0628185025995477E-2</v>
      </c>
      <c r="H306">
        <v>-0.34845790146824912</v>
      </c>
      <c r="I306">
        <v>0.90172832127327285</v>
      </c>
    </row>
    <row r="307" spans="1:9" x14ac:dyDescent="0.4">
      <c r="A307" t="s">
        <v>152</v>
      </c>
      <c r="B307" t="s">
        <v>10</v>
      </c>
      <c r="C307">
        <v>-2.4932861328125E-2</v>
      </c>
      <c r="D307">
        <v>-0.6367950439453125</v>
      </c>
      <c r="E307">
        <v>0.741851806640625</v>
      </c>
      <c r="G307">
        <v>1.411064013592713E-2</v>
      </c>
      <c r="H307">
        <v>-0.21829054663589242</v>
      </c>
      <c r="I307">
        <v>0.9592511542431692</v>
      </c>
    </row>
    <row r="308" spans="1:9" x14ac:dyDescent="0.4">
      <c r="A308" t="s">
        <v>153</v>
      </c>
      <c r="B308" t="s">
        <v>10</v>
      </c>
      <c r="C308">
        <v>-2.45361328125E-2</v>
      </c>
      <c r="D308">
        <v>-0.6396331787109375</v>
      </c>
      <c r="E308">
        <v>0.739898681640625</v>
      </c>
      <c r="G308">
        <v>-9.2156083482592757E-3</v>
      </c>
      <c r="H308">
        <v>-9.4884824095815307E-2</v>
      </c>
      <c r="I308">
        <v>0.96931907138075224</v>
      </c>
    </row>
    <row r="309" spans="1:9" x14ac:dyDescent="0.4">
      <c r="A309" t="s">
        <v>154</v>
      </c>
      <c r="B309" t="s">
        <v>10</v>
      </c>
      <c r="C309">
        <v>-2.484130859375E-2</v>
      </c>
      <c r="D309">
        <v>-0.6401824951171875</v>
      </c>
      <c r="E309">
        <v>0.7397918701171875</v>
      </c>
      <c r="G309">
        <v>3.1196096270004789E-2</v>
      </c>
      <c r="H309">
        <v>-1.8631538502418474E-2</v>
      </c>
      <c r="I309">
        <v>0.97256258578260069</v>
      </c>
    </row>
    <row r="310" spans="1:9" x14ac:dyDescent="0.4">
      <c r="A310" t="s">
        <v>155</v>
      </c>
      <c r="B310" t="s">
        <v>10</v>
      </c>
      <c r="C310">
        <v>-2.5054931640625E-2</v>
      </c>
      <c r="D310">
        <v>-0.637603759765625</v>
      </c>
      <c r="E310">
        <v>0.74261474609375</v>
      </c>
      <c r="G310">
        <v>-1.222090925327537E-2</v>
      </c>
      <c r="H310">
        <v>-1.9626168964719977E-3</v>
      </c>
      <c r="I310">
        <v>0.97196920644443863</v>
      </c>
    </row>
    <row r="311" spans="1:9" x14ac:dyDescent="0.4">
      <c r="A311" t="s">
        <v>156</v>
      </c>
      <c r="B311" t="s">
        <v>10</v>
      </c>
      <c r="C311">
        <v>-2.47802734375E-2</v>
      </c>
      <c r="D311">
        <v>-0.63922119140625</v>
      </c>
      <c r="E311">
        <v>0.7376708984375</v>
      </c>
      <c r="G311">
        <v>3.0794427721622789E-2</v>
      </c>
      <c r="H311">
        <v>7.053182535200897E-2</v>
      </c>
      <c r="I311">
        <v>0.96382763987360609</v>
      </c>
    </row>
    <row r="312" spans="1:9" x14ac:dyDescent="0.4">
      <c r="A312" t="s">
        <v>157</v>
      </c>
      <c r="B312" t="s">
        <v>10</v>
      </c>
      <c r="C312">
        <v>-2.35137939453125E-2</v>
      </c>
      <c r="D312">
        <v>-0.639801025390625</v>
      </c>
      <c r="E312">
        <v>0.74176025390625</v>
      </c>
      <c r="G312">
        <v>-2.3229846087206428E-2</v>
      </c>
      <c r="H312">
        <v>-0.63477561343114286</v>
      </c>
      <c r="I312">
        <v>0.74400020435744152</v>
      </c>
    </row>
    <row r="313" spans="1:9" x14ac:dyDescent="0.4">
      <c r="A313" t="s">
        <v>158</v>
      </c>
      <c r="B313" t="s">
        <v>10</v>
      </c>
      <c r="C313">
        <v>-2.3956298828125E-2</v>
      </c>
      <c r="D313">
        <v>-0.6393890380859375</v>
      </c>
      <c r="E313">
        <v>0.740234375</v>
      </c>
      <c r="G313">
        <v>-2.4550632011145414E-2</v>
      </c>
      <c r="H313">
        <v>-0.63914895334105337</v>
      </c>
      <c r="I313">
        <v>0.73991919831437036</v>
      </c>
    </row>
    <row r="314" spans="1:9" x14ac:dyDescent="0.4">
      <c r="A314" t="s">
        <v>159</v>
      </c>
      <c r="B314" t="s">
        <v>10</v>
      </c>
      <c r="C314">
        <v>-2.45513916015625E-2</v>
      </c>
      <c r="D314">
        <v>-0.6400909423828125</v>
      </c>
      <c r="E314">
        <v>0.7406463623046875</v>
      </c>
      <c r="G314">
        <v>-2.0129698506969537E-2</v>
      </c>
      <c r="H314">
        <v>-0.55799222589524911</v>
      </c>
      <c r="I314">
        <v>0.80304722448729526</v>
      </c>
    </row>
    <row r="315" spans="1:9" x14ac:dyDescent="0.4">
      <c r="A315" t="s">
        <v>160</v>
      </c>
      <c r="B315" t="s">
        <v>10</v>
      </c>
      <c r="C315">
        <v>-2.47650146484375E-2</v>
      </c>
      <c r="D315">
        <v>-0.6383819580078125</v>
      </c>
      <c r="E315">
        <v>0.7422637939453125</v>
      </c>
      <c r="G315">
        <v>-1.4383186766520376E-2</v>
      </c>
      <c r="H315">
        <v>-0.47068401536122739</v>
      </c>
      <c r="I315">
        <v>0.86917651157024456</v>
      </c>
    </row>
    <row r="316" spans="1:9" x14ac:dyDescent="0.4">
      <c r="A316" t="s">
        <v>161</v>
      </c>
      <c r="B316" t="s">
        <v>10</v>
      </c>
      <c r="C316">
        <v>-2.47039794921875E-2</v>
      </c>
      <c r="D316">
        <v>-0.63885498046875</v>
      </c>
      <c r="E316">
        <v>0.7411956787109375</v>
      </c>
      <c r="G316">
        <v>-2.0594955247358882E-2</v>
      </c>
      <c r="H316">
        <v>-0.34845321082303682</v>
      </c>
      <c r="I316">
        <v>0.90187582108111841</v>
      </c>
    </row>
    <row r="317" spans="1:9" x14ac:dyDescent="0.4">
      <c r="A317" t="s">
        <v>162</v>
      </c>
      <c r="B317" t="s">
        <v>10</v>
      </c>
      <c r="C317">
        <v>-2.6153564453125E-2</v>
      </c>
      <c r="D317">
        <v>-0.6399993896484375</v>
      </c>
      <c r="E317">
        <v>0.7423248291015625</v>
      </c>
      <c r="G317">
        <v>1.4175474999366704E-2</v>
      </c>
      <c r="H317">
        <v>-0.21842516191808894</v>
      </c>
      <c r="I317">
        <v>0.95925273003516032</v>
      </c>
    </row>
    <row r="318" spans="1:9" x14ac:dyDescent="0.4">
      <c r="A318" t="s">
        <v>163</v>
      </c>
      <c r="B318" t="s">
        <v>10</v>
      </c>
      <c r="C318">
        <v>-2.423095703125E-2</v>
      </c>
      <c r="D318">
        <v>-0.63946533203125</v>
      </c>
      <c r="E318">
        <v>0.7442626953125</v>
      </c>
      <c r="G318">
        <v>-9.2310071864199206E-3</v>
      </c>
      <c r="H318">
        <v>-9.4837912987589756E-2</v>
      </c>
      <c r="I318">
        <v>0.96943108718272686</v>
      </c>
    </row>
    <row r="319" spans="1:9" x14ac:dyDescent="0.4">
      <c r="A319" t="s">
        <v>164</v>
      </c>
      <c r="B319" t="s">
        <v>10</v>
      </c>
      <c r="C319">
        <v>-2.520751953125E-2</v>
      </c>
      <c r="D319">
        <v>-0.640350341796875</v>
      </c>
      <c r="E319">
        <v>0.74188232421875</v>
      </c>
      <c r="G319">
        <v>3.1423551820691335E-2</v>
      </c>
      <c r="H319">
        <v>-1.889693002068478E-2</v>
      </c>
      <c r="I319">
        <v>0.97317641139951816</v>
      </c>
    </row>
    <row r="320" spans="1:9" x14ac:dyDescent="0.4">
      <c r="A320" t="s">
        <v>165</v>
      </c>
      <c r="B320" t="s">
        <v>10</v>
      </c>
      <c r="C320">
        <v>-2.46734619140625E-2</v>
      </c>
      <c r="D320">
        <v>-0.639617919921875</v>
      </c>
      <c r="E320">
        <v>0.7435150146484375</v>
      </c>
      <c r="G320">
        <v>-1.2367669785432796E-2</v>
      </c>
      <c r="H320">
        <v>-1.7104743765525984E-3</v>
      </c>
      <c r="I320">
        <v>0.97197233781180092</v>
      </c>
    </row>
    <row r="321" spans="1:9" x14ac:dyDescent="0.4">
      <c r="A321" t="s">
        <v>166</v>
      </c>
      <c r="B321" t="s">
        <v>10</v>
      </c>
      <c r="C321">
        <v>-2.581787109375E-2</v>
      </c>
      <c r="D321">
        <v>-0.63946533203125</v>
      </c>
      <c r="E321">
        <v>0.741790771484375</v>
      </c>
      <c r="G321">
        <v>3.0873335146048231E-2</v>
      </c>
      <c r="H321">
        <v>7.0558150711294676E-2</v>
      </c>
      <c r="I321">
        <v>0.96395761971138494</v>
      </c>
    </row>
    <row r="322" spans="1:9" x14ac:dyDescent="0.4">
      <c r="A322" t="s">
        <v>167</v>
      </c>
      <c r="B322" t="s">
        <v>10</v>
      </c>
      <c r="C322">
        <v>-2.392578125E-2</v>
      </c>
      <c r="D322">
        <v>-0.6419219970703125</v>
      </c>
      <c r="E322">
        <v>0.740142822265625</v>
      </c>
      <c r="G322">
        <v>-2.3124892494765147E-2</v>
      </c>
      <c r="H322">
        <v>-0.63473089113553938</v>
      </c>
      <c r="I322">
        <v>0.74418697989220328</v>
      </c>
    </row>
    <row r="323" spans="1:9" x14ac:dyDescent="0.4">
      <c r="A323" t="s">
        <v>168</v>
      </c>
      <c r="B323" t="s">
        <v>10</v>
      </c>
      <c r="C323">
        <v>-2.44903564453125E-2</v>
      </c>
      <c r="D323">
        <v>-0.638702392578125</v>
      </c>
      <c r="E323">
        <v>0.7381591796875</v>
      </c>
      <c r="G323">
        <v>-2.4801028069853834E-2</v>
      </c>
      <c r="H323">
        <v>-0.63924579841503026</v>
      </c>
      <c r="I323">
        <v>0.74049492896399627</v>
      </c>
    </row>
    <row r="324" spans="1:9" x14ac:dyDescent="0.4">
      <c r="A324" t="s">
        <v>169</v>
      </c>
      <c r="B324" t="s">
        <v>10</v>
      </c>
      <c r="C324">
        <v>-2.58026123046875E-2</v>
      </c>
      <c r="D324">
        <v>-0.6399078369140625</v>
      </c>
      <c r="E324">
        <v>0.74346923828125</v>
      </c>
      <c r="G324">
        <v>-2.019616603213813E-2</v>
      </c>
      <c r="H324">
        <v>-0.55784397602869928</v>
      </c>
      <c r="I324">
        <v>0.8023559924804613</v>
      </c>
    </row>
    <row r="325" spans="1:9" x14ac:dyDescent="0.4">
      <c r="A325" t="s">
        <v>170</v>
      </c>
      <c r="B325" t="s">
        <v>10</v>
      </c>
      <c r="C325">
        <v>-2.58026123046875E-2</v>
      </c>
      <c r="D325">
        <v>-0.6398162841796875</v>
      </c>
      <c r="E325">
        <v>0.7420654296875</v>
      </c>
      <c r="G325">
        <v>-1.4182941014778801E-2</v>
      </c>
      <c r="H325">
        <v>-0.47061764685929441</v>
      </c>
      <c r="I325">
        <v>0.86957521804525817</v>
      </c>
    </row>
    <row r="326" spans="1:9" x14ac:dyDescent="0.4">
      <c r="A326" t="s">
        <v>171</v>
      </c>
      <c r="B326" t="s">
        <v>10</v>
      </c>
      <c r="C326">
        <v>-2.5054931640625E-2</v>
      </c>
      <c r="D326">
        <v>-0.63958740234375</v>
      </c>
      <c r="E326">
        <v>0.7389373779296875</v>
      </c>
      <c r="G326">
        <v>-2.0583630213512106E-2</v>
      </c>
      <c r="H326">
        <v>-0.348656977838117</v>
      </c>
      <c r="I326">
        <v>0.90196025159145721</v>
      </c>
    </row>
    <row r="327" spans="1:9" x14ac:dyDescent="0.4">
      <c r="A327" t="s">
        <v>172</v>
      </c>
      <c r="B327" t="s">
        <v>10</v>
      </c>
      <c r="C327">
        <v>-2.42156982421875E-2</v>
      </c>
      <c r="D327">
        <v>-0.6387786865234375</v>
      </c>
      <c r="E327">
        <v>0.7391510009765625</v>
      </c>
      <c r="G327">
        <v>1.4035082147930865E-2</v>
      </c>
      <c r="H327">
        <v>-0.21815138441728366</v>
      </c>
      <c r="I327">
        <v>0.95893660785625334</v>
      </c>
    </row>
    <row r="328" spans="1:9" x14ac:dyDescent="0.4">
      <c r="A328" t="s">
        <v>173</v>
      </c>
      <c r="B328" t="s">
        <v>10</v>
      </c>
      <c r="C328">
        <v>-2.53143310546875E-2</v>
      </c>
      <c r="D328">
        <v>-0.63763427734375</v>
      </c>
      <c r="E328">
        <v>0.7436981201171875</v>
      </c>
      <c r="G328">
        <v>-9.4020176631984375E-3</v>
      </c>
      <c r="H328">
        <v>-9.4663054999446813E-2</v>
      </c>
      <c r="I328">
        <v>0.96932233556649405</v>
      </c>
    </row>
    <row r="329" spans="1:9" x14ac:dyDescent="0.4">
      <c r="A329" t="s">
        <v>174</v>
      </c>
      <c r="B329" t="s">
        <v>10</v>
      </c>
      <c r="C329">
        <v>-2.56805419921875E-2</v>
      </c>
      <c r="D329">
        <v>-0.6396942138671875</v>
      </c>
      <c r="E329">
        <v>0.7407073974609375</v>
      </c>
      <c r="G329">
        <v>3.1510911769053067E-2</v>
      </c>
      <c r="H329">
        <v>-1.8642324289985322E-2</v>
      </c>
      <c r="I329">
        <v>0.97326769161961457</v>
      </c>
    </row>
    <row r="330" spans="1:9" x14ac:dyDescent="0.4">
      <c r="A330" t="s">
        <v>175</v>
      </c>
      <c r="B330" t="s">
        <v>10</v>
      </c>
      <c r="C330">
        <v>-2.4627685546875E-2</v>
      </c>
      <c r="D330">
        <v>-0.637176513671875</v>
      </c>
      <c r="E330">
        <v>0.74334716796875</v>
      </c>
      <c r="G330">
        <v>-1.1999848718971237E-2</v>
      </c>
      <c r="H330">
        <v>-1.8078326262420787E-3</v>
      </c>
      <c r="I330">
        <v>0.97173985755412828</v>
      </c>
    </row>
    <row r="331" spans="1:9" x14ac:dyDescent="0.4">
      <c r="A331" t="s">
        <v>176</v>
      </c>
      <c r="B331" t="s">
        <v>10</v>
      </c>
      <c r="C331">
        <v>-2.41241455078125E-2</v>
      </c>
      <c r="D331">
        <v>-0.64129638671875</v>
      </c>
      <c r="E331">
        <v>0.7387237548828125</v>
      </c>
      <c r="G331">
        <v>3.1000547999651087E-2</v>
      </c>
      <c r="H331">
        <v>7.0435778381535738E-2</v>
      </c>
      <c r="I331">
        <v>0.96369844440192054</v>
      </c>
    </row>
    <row r="332" spans="1:9" x14ac:dyDescent="0.4">
      <c r="A332" t="s">
        <v>177</v>
      </c>
      <c r="B332" t="s">
        <v>10</v>
      </c>
      <c r="C332">
        <v>-2.50091552734375E-2</v>
      </c>
      <c r="D332">
        <v>-0.64080810546875</v>
      </c>
      <c r="E332">
        <v>0.743927001953125</v>
      </c>
      <c r="G332">
        <v>-2.3343053644249618E-2</v>
      </c>
      <c r="H332">
        <v>-0.63475309669749402</v>
      </c>
      <c r="I332">
        <v>0.74406784563251271</v>
      </c>
    </row>
    <row r="333" spans="1:9" x14ac:dyDescent="0.4">
      <c r="A333" t="s">
        <v>178</v>
      </c>
      <c r="B333" t="s">
        <v>10</v>
      </c>
      <c r="C333">
        <v>-2.435302734375E-2</v>
      </c>
      <c r="D333">
        <v>-0.63958740234375</v>
      </c>
      <c r="E333">
        <v>0.7394256591796875</v>
      </c>
      <c r="G333">
        <v>-2.4921999213695568E-2</v>
      </c>
      <c r="H333">
        <v>-0.6392530840445243</v>
      </c>
      <c r="I333">
        <v>0.74117524004619706</v>
      </c>
    </row>
    <row r="334" spans="1:9" x14ac:dyDescent="0.4">
      <c r="A334" t="s">
        <v>179</v>
      </c>
      <c r="B334" t="s">
        <v>10</v>
      </c>
      <c r="C334">
        <v>-2.4444580078125E-2</v>
      </c>
      <c r="D334">
        <v>-0.6386566162109375</v>
      </c>
      <c r="E334">
        <v>0.7381591796875</v>
      </c>
      <c r="G334">
        <v>-2.0011302942898004E-2</v>
      </c>
      <c r="H334">
        <v>-0.55779556656514695</v>
      </c>
      <c r="I334">
        <v>0.80265749906249406</v>
      </c>
    </row>
    <row r="335" spans="1:9" x14ac:dyDescent="0.4">
      <c r="A335" t="s">
        <v>180</v>
      </c>
      <c r="B335" t="s">
        <v>10</v>
      </c>
      <c r="C335">
        <v>-2.41546630859375E-2</v>
      </c>
      <c r="D335">
        <v>-0.6390533447265625</v>
      </c>
      <c r="E335">
        <v>0.7417449951171875</v>
      </c>
      <c r="G335">
        <v>-1.4382851835260542E-2</v>
      </c>
      <c r="H335">
        <v>-0.47018003057337304</v>
      </c>
      <c r="I335">
        <v>0.86942421252214408</v>
      </c>
    </row>
    <row r="336" spans="1:9" x14ac:dyDescent="0.4">
      <c r="A336" t="s">
        <v>181</v>
      </c>
      <c r="B336" t="s">
        <v>10</v>
      </c>
      <c r="C336">
        <v>-2.55889892578125E-2</v>
      </c>
      <c r="D336">
        <v>-0.6377105712890625</v>
      </c>
      <c r="E336">
        <v>0.7419281005859375</v>
      </c>
      <c r="G336">
        <v>-2.0440292842684688E-2</v>
      </c>
      <c r="H336">
        <v>-0.34837138305174364</v>
      </c>
      <c r="I336">
        <v>0.90199422666379081</v>
      </c>
    </row>
    <row r="337" spans="1:9" x14ac:dyDescent="0.4">
      <c r="A337" t="s">
        <v>182</v>
      </c>
      <c r="B337" t="s">
        <v>10</v>
      </c>
      <c r="C337">
        <v>-2.43682861328125E-2</v>
      </c>
      <c r="D337">
        <v>-0.64007568359375</v>
      </c>
      <c r="E337">
        <v>0.7381591796875</v>
      </c>
      <c r="G337">
        <v>1.3974647749594692E-2</v>
      </c>
      <c r="H337">
        <v>-0.21855186925257694</v>
      </c>
      <c r="I337">
        <v>0.95912926675375265</v>
      </c>
    </row>
    <row r="338" spans="1:9" x14ac:dyDescent="0.4">
      <c r="A338" t="s">
        <v>183</v>
      </c>
      <c r="B338" t="s">
        <v>10</v>
      </c>
      <c r="C338">
        <v>-2.37884521484375E-2</v>
      </c>
      <c r="D338">
        <v>-0.63861083984375</v>
      </c>
      <c r="E338">
        <v>0.7390899658203125</v>
      </c>
      <c r="G338">
        <v>-9.2519182560573988E-3</v>
      </c>
      <c r="H338">
        <v>-9.4593105526875582E-2</v>
      </c>
      <c r="I338">
        <v>0.96907686192461628</v>
      </c>
    </row>
    <row r="339" spans="1:9" x14ac:dyDescent="0.4">
      <c r="A339" t="s">
        <v>184</v>
      </c>
      <c r="B339" t="s">
        <v>10</v>
      </c>
      <c r="C339">
        <v>-2.5115966796875E-2</v>
      </c>
      <c r="D339">
        <v>-0.6401519775390625</v>
      </c>
      <c r="E339">
        <v>0.740447998046875</v>
      </c>
      <c r="G339">
        <v>3.1650990157429955E-2</v>
      </c>
      <c r="H339">
        <v>-1.831962115073826E-2</v>
      </c>
      <c r="I339">
        <v>0.97342921677225425</v>
      </c>
    </row>
    <row r="340" spans="1:9" x14ac:dyDescent="0.4">
      <c r="A340" t="s">
        <v>185</v>
      </c>
      <c r="B340" t="s">
        <v>10</v>
      </c>
      <c r="C340">
        <v>-2.4688720703125E-2</v>
      </c>
      <c r="D340">
        <v>-0.6397705078125</v>
      </c>
      <c r="E340">
        <v>0.7420196533203125</v>
      </c>
      <c r="G340">
        <v>-1.2034873166927293E-2</v>
      </c>
      <c r="H340">
        <v>-2.2454639339929859E-3</v>
      </c>
      <c r="I340">
        <v>0.97175624095303481</v>
      </c>
    </row>
    <row r="341" spans="1:9" x14ac:dyDescent="0.4">
      <c r="A341" t="s">
        <v>186</v>
      </c>
      <c r="B341" t="s">
        <v>10</v>
      </c>
      <c r="C341">
        <v>-2.4505615234375E-2</v>
      </c>
      <c r="D341">
        <v>-0.6414337158203125</v>
      </c>
      <c r="E341">
        <v>0.7424774169921875</v>
      </c>
      <c r="G341">
        <v>3.1102318282533372E-2</v>
      </c>
      <c r="H341">
        <v>7.0313466455228596E-2</v>
      </c>
      <c r="I341">
        <v>0.96422657778716148</v>
      </c>
    </row>
    <row r="342" spans="1:9" x14ac:dyDescent="0.4">
      <c r="A342" t="s">
        <v>187</v>
      </c>
      <c r="B342" t="s">
        <v>10</v>
      </c>
      <c r="C342">
        <v>-2.5054931640625E-2</v>
      </c>
      <c r="D342">
        <v>-0.63922119140625</v>
      </c>
      <c r="E342">
        <v>0.7415008544921875</v>
      </c>
      <c r="G342">
        <v>-2.3371098188837196E-2</v>
      </c>
      <c r="H342">
        <v>-0.63463048028768276</v>
      </c>
      <c r="I342">
        <v>0.74415564369351017</v>
      </c>
    </row>
    <row r="343" spans="1:9" x14ac:dyDescent="0.4">
      <c r="A343" t="s">
        <v>188</v>
      </c>
      <c r="B343" t="s">
        <v>10</v>
      </c>
      <c r="C343">
        <v>-2.47039794921875E-2</v>
      </c>
      <c r="D343">
        <v>-0.6394500732421875</v>
      </c>
      <c r="E343">
        <v>0.74151611328125</v>
      </c>
      <c r="G343">
        <v>-2.4878395269393956E-2</v>
      </c>
      <c r="H343">
        <v>-0.63920703266530698</v>
      </c>
      <c r="I343">
        <v>0.74117017250570771</v>
      </c>
    </row>
    <row r="344" spans="1:9" x14ac:dyDescent="0.4">
      <c r="A344" t="s">
        <v>8</v>
      </c>
      <c r="B344" t="s">
        <v>11</v>
      </c>
      <c r="C344">
        <v>-2.00958251953125E-2</v>
      </c>
      <c r="D344">
        <v>-0.55889892578125</v>
      </c>
      <c r="E344">
        <v>0.8025360107421875</v>
      </c>
      <c r="G344">
        <v>-2.0012948604318407E-2</v>
      </c>
      <c r="H344">
        <v>-0.55781177063493015</v>
      </c>
      <c r="I344">
        <v>0.80287734202343275</v>
      </c>
    </row>
    <row r="345" spans="1:9" x14ac:dyDescent="0.4">
      <c r="A345" t="s">
        <v>19</v>
      </c>
      <c r="B345" t="s">
        <v>11</v>
      </c>
      <c r="C345">
        <v>-2.08587646484375E-2</v>
      </c>
      <c r="D345">
        <v>-0.5585784912109375</v>
      </c>
      <c r="E345">
        <v>0.80194091796875</v>
      </c>
      <c r="G345">
        <v>-1.4182673069770934E-2</v>
      </c>
      <c r="H345">
        <v>-0.47073020609932342</v>
      </c>
      <c r="I345">
        <v>0.86964215322084026</v>
      </c>
    </row>
    <row r="346" spans="1:9" x14ac:dyDescent="0.4">
      <c r="A346" t="s">
        <v>20</v>
      </c>
      <c r="B346" t="s">
        <v>11</v>
      </c>
      <c r="C346">
        <v>-1.96533203125E-2</v>
      </c>
      <c r="D346">
        <v>-0.5594635009765625</v>
      </c>
      <c r="E346">
        <v>0.80352783203125</v>
      </c>
      <c r="G346">
        <v>-2.0462952047585251E-2</v>
      </c>
      <c r="H346">
        <v>-0.34835958202733247</v>
      </c>
      <c r="I346">
        <v>0.90196952683884524</v>
      </c>
    </row>
    <row r="347" spans="1:9" x14ac:dyDescent="0.4">
      <c r="A347" t="s">
        <v>21</v>
      </c>
      <c r="B347" t="s">
        <v>11</v>
      </c>
      <c r="C347">
        <v>-1.95159912109375E-2</v>
      </c>
      <c r="D347">
        <v>-0.5583648681640625</v>
      </c>
      <c r="E347">
        <v>0.80029296875</v>
      </c>
      <c r="G347">
        <v>1.3981231871550754E-2</v>
      </c>
      <c r="H347">
        <v>-0.21897906864424907</v>
      </c>
      <c r="I347">
        <v>0.95911859894987717</v>
      </c>
    </row>
    <row r="348" spans="1:9" x14ac:dyDescent="0.4">
      <c r="A348" t="s">
        <v>22</v>
      </c>
      <c r="B348" t="s">
        <v>11</v>
      </c>
      <c r="C348">
        <v>-2.069091796875E-2</v>
      </c>
      <c r="D348">
        <v>-0.5588531494140625</v>
      </c>
      <c r="E348">
        <v>0.8021240234375</v>
      </c>
      <c r="G348">
        <v>-9.3149867532834191E-3</v>
      </c>
      <c r="H348">
        <v>-9.4158981491812982E-2</v>
      </c>
      <c r="I348">
        <v>0.96905421414906812</v>
      </c>
    </row>
    <row r="349" spans="1:9" x14ac:dyDescent="0.4">
      <c r="A349" t="s">
        <v>23</v>
      </c>
      <c r="B349" t="s">
        <v>11</v>
      </c>
      <c r="C349">
        <v>-2.093505859375E-2</v>
      </c>
      <c r="D349">
        <v>-0.55877685546875</v>
      </c>
      <c r="E349">
        <v>0.8005218505859375</v>
      </c>
      <c r="G349">
        <v>3.1943106579068965E-2</v>
      </c>
      <c r="H349">
        <v>-1.8217098287778108E-2</v>
      </c>
      <c r="I349">
        <v>0.97370492126936592</v>
      </c>
    </row>
    <row r="350" spans="1:9" x14ac:dyDescent="0.4">
      <c r="A350" t="s">
        <v>24</v>
      </c>
      <c r="B350" t="s">
        <v>11</v>
      </c>
      <c r="C350">
        <v>-2.008056640625E-2</v>
      </c>
      <c r="D350">
        <v>-0.5580902099609375</v>
      </c>
      <c r="E350">
        <v>0.8010711669921875</v>
      </c>
      <c r="G350">
        <v>-1.1974700291354334E-2</v>
      </c>
      <c r="H350">
        <v>-2.327377006569389E-3</v>
      </c>
      <c r="I350">
        <v>0.97178975838742798</v>
      </c>
    </row>
    <row r="351" spans="1:9" x14ac:dyDescent="0.4">
      <c r="A351" t="s">
        <v>25</v>
      </c>
      <c r="B351" t="s">
        <v>11</v>
      </c>
      <c r="C351">
        <v>-1.93939208984375E-2</v>
      </c>
      <c r="D351">
        <v>-0.558074951171875</v>
      </c>
      <c r="E351">
        <v>0.8021087646484375</v>
      </c>
      <c r="G351">
        <v>3.1113544079151699E-2</v>
      </c>
      <c r="H351">
        <v>7.013627121105788E-2</v>
      </c>
      <c r="I351">
        <v>0.96431949465160427</v>
      </c>
    </row>
    <row r="352" spans="1:9" x14ac:dyDescent="0.4">
      <c r="A352" t="s">
        <v>26</v>
      </c>
      <c r="B352" t="s">
        <v>11</v>
      </c>
      <c r="C352">
        <v>-1.9622802734375E-2</v>
      </c>
      <c r="D352">
        <v>-0.557952880859375</v>
      </c>
      <c r="E352">
        <v>0.8027496337890625</v>
      </c>
      <c r="G352">
        <v>-2.3143289683882257E-2</v>
      </c>
      <c r="H352">
        <v>-0.63464835395670871</v>
      </c>
      <c r="I352">
        <v>0.74410381182980823</v>
      </c>
    </row>
    <row r="353" spans="1:9" x14ac:dyDescent="0.4">
      <c r="A353" t="s">
        <v>27</v>
      </c>
      <c r="B353" t="s">
        <v>11</v>
      </c>
      <c r="C353">
        <v>-1.99127197265625E-2</v>
      </c>
      <c r="D353">
        <v>-0.558837890625</v>
      </c>
      <c r="E353">
        <v>0.801422119140625</v>
      </c>
      <c r="G353">
        <v>-2.4605475004577666E-2</v>
      </c>
      <c r="H353">
        <v>-0.63916408804630809</v>
      </c>
      <c r="I353">
        <v>0.74065342316081628</v>
      </c>
    </row>
    <row r="354" spans="1:9" x14ac:dyDescent="0.4">
      <c r="A354" t="s">
        <v>28</v>
      </c>
      <c r="B354" t="s">
        <v>11</v>
      </c>
      <c r="C354">
        <v>-2.03857421875E-2</v>
      </c>
      <c r="D354">
        <v>-0.558441162109375</v>
      </c>
      <c r="E354">
        <v>0.8040618896484375</v>
      </c>
      <c r="G354">
        <v>-1.9999006344392226E-2</v>
      </c>
      <c r="H354">
        <v>-0.55790713135169412</v>
      </c>
      <c r="I354">
        <v>0.80288536971249624</v>
      </c>
    </row>
    <row r="355" spans="1:9" x14ac:dyDescent="0.4">
      <c r="A355" t="s">
        <v>29</v>
      </c>
      <c r="B355" t="s">
        <v>11</v>
      </c>
      <c r="C355">
        <v>-2.056884765625E-2</v>
      </c>
      <c r="D355">
        <v>-0.5578155517578125</v>
      </c>
      <c r="E355">
        <v>0.803680419921875</v>
      </c>
      <c r="G355">
        <v>-1.4049995877691748E-2</v>
      </c>
      <c r="H355">
        <v>-0.4705386326528963</v>
      </c>
      <c r="I355">
        <v>0.8699080585141723</v>
      </c>
    </row>
    <row r="356" spans="1:9" x14ac:dyDescent="0.4">
      <c r="A356" t="s">
        <v>30</v>
      </c>
      <c r="B356" t="s">
        <v>11</v>
      </c>
      <c r="C356">
        <v>-2.044677734375E-2</v>
      </c>
      <c r="D356">
        <v>-0.557891845703125</v>
      </c>
      <c r="E356">
        <v>0.80206298828125</v>
      </c>
      <c r="G356">
        <v>-2.0581787419318202E-2</v>
      </c>
      <c r="H356">
        <v>-0.34843559042655348</v>
      </c>
      <c r="I356">
        <v>0.90210235486951373</v>
      </c>
    </row>
    <row r="357" spans="1:9" x14ac:dyDescent="0.4">
      <c r="A357" t="s">
        <v>31</v>
      </c>
      <c r="B357" t="s">
        <v>11</v>
      </c>
      <c r="C357">
        <v>-2.06451416015625E-2</v>
      </c>
      <c r="D357">
        <v>-0.5574798583984375</v>
      </c>
      <c r="E357">
        <v>0.80072021484375</v>
      </c>
      <c r="G357">
        <v>1.3983447411303104E-2</v>
      </c>
      <c r="H357">
        <v>-0.21909804983727427</v>
      </c>
      <c r="I357">
        <v>0.95922297974583937</v>
      </c>
    </row>
    <row r="358" spans="1:9" x14ac:dyDescent="0.4">
      <c r="A358" t="s">
        <v>32</v>
      </c>
      <c r="B358" t="s">
        <v>11</v>
      </c>
      <c r="C358">
        <v>-2.07977294921875E-2</v>
      </c>
      <c r="D358">
        <v>-0.55841064453125</v>
      </c>
      <c r="E358">
        <v>0.8037261962890625</v>
      </c>
      <c r="G358">
        <v>-9.402062644814236E-3</v>
      </c>
      <c r="H358">
        <v>-9.3991735974700383E-2</v>
      </c>
      <c r="I358">
        <v>0.96881636936612958</v>
      </c>
    </row>
    <row r="359" spans="1:9" x14ac:dyDescent="0.4">
      <c r="A359" t="s">
        <v>33</v>
      </c>
      <c r="B359" t="s">
        <v>11</v>
      </c>
      <c r="C359">
        <v>-1.96380615234375E-2</v>
      </c>
      <c r="D359">
        <v>-0.558990478515625</v>
      </c>
      <c r="E359">
        <v>0.80419921875</v>
      </c>
      <c r="G359">
        <v>3.1914348544505172E-2</v>
      </c>
      <c r="H359">
        <v>-1.8025216716159986E-2</v>
      </c>
      <c r="I359">
        <v>0.9739804165076803</v>
      </c>
    </row>
    <row r="360" spans="1:9" x14ac:dyDescent="0.4">
      <c r="A360" t="s">
        <v>34</v>
      </c>
      <c r="B360" t="s">
        <v>11</v>
      </c>
      <c r="C360">
        <v>-2.12554931640625E-2</v>
      </c>
      <c r="D360">
        <v>-0.558990478515625</v>
      </c>
      <c r="E360">
        <v>0.802520751953125</v>
      </c>
      <c r="G360">
        <v>-1.2063891092458468E-2</v>
      </c>
      <c r="H360">
        <v>-2.5027707458805115E-3</v>
      </c>
      <c r="I360">
        <v>0.97177384772556741</v>
      </c>
    </row>
    <row r="361" spans="1:9" x14ac:dyDescent="0.4">
      <c r="A361" t="s">
        <v>35</v>
      </c>
      <c r="B361" t="s">
        <v>11</v>
      </c>
      <c r="C361">
        <v>-2.04925537109375E-2</v>
      </c>
      <c r="D361">
        <v>-0.5577545166015625</v>
      </c>
      <c r="E361">
        <v>0.8020477294921875</v>
      </c>
      <c r="G361">
        <v>3.0982143857071362E-2</v>
      </c>
      <c r="H361">
        <v>7.0140999390721312E-2</v>
      </c>
      <c r="I361">
        <v>0.96417715333847087</v>
      </c>
    </row>
    <row r="362" spans="1:9" x14ac:dyDescent="0.4">
      <c r="A362" t="s">
        <v>36</v>
      </c>
      <c r="B362" t="s">
        <v>11</v>
      </c>
      <c r="C362">
        <v>-2.00042724609375E-2</v>
      </c>
      <c r="D362">
        <v>-0.558135986328125</v>
      </c>
      <c r="E362">
        <v>0.801971435546875</v>
      </c>
      <c r="G362">
        <v>-2.291831827054331E-2</v>
      </c>
      <c r="H362">
        <v>-0.63482744781380451</v>
      </c>
      <c r="I362">
        <v>0.74419357192478408</v>
      </c>
    </row>
    <row r="363" spans="1:9" x14ac:dyDescent="0.4">
      <c r="A363" t="s">
        <v>37</v>
      </c>
      <c r="B363" t="s">
        <v>11</v>
      </c>
      <c r="C363">
        <v>-2.0660400390625E-2</v>
      </c>
      <c r="D363">
        <v>-0.5588531494140625</v>
      </c>
      <c r="E363">
        <v>0.8029022216796875</v>
      </c>
      <c r="G363">
        <v>-2.4548881956787134E-2</v>
      </c>
      <c r="H363">
        <v>-0.63905343840579654</v>
      </c>
      <c r="I363">
        <v>0.74031326587240298</v>
      </c>
    </row>
    <row r="364" spans="1:9" x14ac:dyDescent="0.4">
      <c r="A364" t="s">
        <v>38</v>
      </c>
      <c r="B364" t="s">
        <v>11</v>
      </c>
      <c r="C364">
        <v>-2.0904541015625E-2</v>
      </c>
      <c r="D364">
        <v>-0.5584564208984375</v>
      </c>
      <c r="E364">
        <v>0.8047027587890625</v>
      </c>
      <c r="G364">
        <v>-2.0030577145826282E-2</v>
      </c>
      <c r="H364">
        <v>-0.55786440137041782</v>
      </c>
      <c r="I364">
        <v>0.802604926629372</v>
      </c>
    </row>
    <row r="365" spans="1:9" x14ac:dyDescent="0.4">
      <c r="A365" t="s">
        <v>39</v>
      </c>
      <c r="B365" t="s">
        <v>11</v>
      </c>
      <c r="C365">
        <v>-2.0843505859375E-2</v>
      </c>
      <c r="D365">
        <v>-0.5590057373046875</v>
      </c>
      <c r="E365">
        <v>0.800628662109375</v>
      </c>
      <c r="G365">
        <v>-1.4136114866215899E-2</v>
      </c>
      <c r="H365">
        <v>-0.47040368444262959</v>
      </c>
      <c r="I365">
        <v>0.86959282864727538</v>
      </c>
    </row>
    <row r="366" spans="1:9" x14ac:dyDescent="0.4">
      <c r="A366" t="s">
        <v>40</v>
      </c>
      <c r="B366" t="s">
        <v>11</v>
      </c>
      <c r="C366">
        <v>-1.95159912109375E-2</v>
      </c>
      <c r="D366">
        <v>-0.5588226318359375</v>
      </c>
      <c r="E366">
        <v>0.802490234375</v>
      </c>
      <c r="G366">
        <v>-2.0618872318267062E-2</v>
      </c>
      <c r="H366">
        <v>-0.3484414655053053</v>
      </c>
      <c r="I366">
        <v>0.9022360831143611</v>
      </c>
    </row>
    <row r="367" spans="1:9" x14ac:dyDescent="0.4">
      <c r="A367" t="s">
        <v>41</v>
      </c>
      <c r="B367" t="s">
        <v>11</v>
      </c>
      <c r="C367">
        <v>-2.0263671875E-2</v>
      </c>
      <c r="D367">
        <v>-0.5573577880859375</v>
      </c>
      <c r="E367">
        <v>0.8009033203125</v>
      </c>
      <c r="G367">
        <v>1.4085927850917484E-2</v>
      </c>
      <c r="H367">
        <v>-0.21888500725263194</v>
      </c>
      <c r="I367">
        <v>0.9592088281326091</v>
      </c>
    </row>
    <row r="368" spans="1:9" x14ac:dyDescent="0.4">
      <c r="A368" t="s">
        <v>42</v>
      </c>
      <c r="B368" t="s">
        <v>11</v>
      </c>
      <c r="C368">
        <v>-2.11029052734375E-2</v>
      </c>
      <c r="D368">
        <v>-0.5574493408203125</v>
      </c>
      <c r="E368">
        <v>0.8048095703125</v>
      </c>
      <c r="G368">
        <v>-9.2581003111638881E-3</v>
      </c>
      <c r="H368">
        <v>-9.3778593857885312E-2</v>
      </c>
      <c r="I368">
        <v>0.96868712869602869</v>
      </c>
    </row>
    <row r="369" spans="1:9" x14ac:dyDescent="0.4">
      <c r="A369" t="s">
        <v>43</v>
      </c>
      <c r="B369" t="s">
        <v>11</v>
      </c>
      <c r="C369">
        <v>-1.92413330078125E-2</v>
      </c>
      <c r="D369">
        <v>-0.557159423828125</v>
      </c>
      <c r="E369">
        <v>0.80267333984375</v>
      </c>
      <c r="G369">
        <v>3.1763168288729139E-2</v>
      </c>
      <c r="H369">
        <v>-1.8030402865115487E-2</v>
      </c>
      <c r="I369">
        <v>0.97368201387020681</v>
      </c>
    </row>
    <row r="370" spans="1:9" x14ac:dyDescent="0.4">
      <c r="A370" t="s">
        <v>44</v>
      </c>
      <c r="B370" t="s">
        <v>11</v>
      </c>
      <c r="C370">
        <v>-2.0751953125E-2</v>
      </c>
      <c r="D370">
        <v>-0.555145263671875</v>
      </c>
      <c r="E370">
        <v>0.8016815185546875</v>
      </c>
      <c r="G370">
        <v>-1.2242055256779277E-2</v>
      </c>
      <c r="H370">
        <v>-2.4050486279544093E-3</v>
      </c>
      <c r="I370">
        <v>0.97182825786795402</v>
      </c>
    </row>
    <row r="371" spans="1:9" x14ac:dyDescent="0.4">
      <c r="A371" t="s">
        <v>45</v>
      </c>
      <c r="B371" t="s">
        <v>11</v>
      </c>
      <c r="C371">
        <v>-1.98211669921875E-2</v>
      </c>
      <c r="D371">
        <v>-0.5596160888671875</v>
      </c>
      <c r="E371">
        <v>0.8014068603515625</v>
      </c>
      <c r="G371">
        <v>3.1050973874719591E-2</v>
      </c>
      <c r="H371">
        <v>7.0297369825077061E-2</v>
      </c>
      <c r="I371">
        <v>0.96387712306140172</v>
      </c>
    </row>
    <row r="372" spans="1:9" x14ac:dyDescent="0.4">
      <c r="A372" t="s">
        <v>46</v>
      </c>
      <c r="B372" t="s">
        <v>11</v>
      </c>
      <c r="C372">
        <v>-2.044677734375E-2</v>
      </c>
      <c r="D372">
        <v>-0.557891845703125</v>
      </c>
      <c r="E372">
        <v>0.803070068359375</v>
      </c>
      <c r="G372">
        <v>-2.2961119460184649E-2</v>
      </c>
      <c r="H372">
        <v>-0.63476625512604368</v>
      </c>
      <c r="I372">
        <v>0.74405175695388981</v>
      </c>
    </row>
    <row r="373" spans="1:9" x14ac:dyDescent="0.4">
      <c r="A373" t="s">
        <v>47</v>
      </c>
      <c r="B373" t="s">
        <v>11</v>
      </c>
      <c r="C373">
        <v>-2.1331787109375E-2</v>
      </c>
      <c r="D373">
        <v>-0.5579986572265625</v>
      </c>
      <c r="E373">
        <v>0.8039398193359375</v>
      </c>
      <c r="G373">
        <v>-2.4619574315429708E-2</v>
      </c>
      <c r="H373">
        <v>-0.63911140306838721</v>
      </c>
      <c r="I373">
        <v>0.74020593496354747</v>
      </c>
    </row>
    <row r="374" spans="1:9" x14ac:dyDescent="0.4">
      <c r="A374" t="s">
        <v>48</v>
      </c>
      <c r="B374" t="s">
        <v>11</v>
      </c>
      <c r="C374">
        <v>-1.959228515625E-2</v>
      </c>
      <c r="D374">
        <v>-0.55865478515625</v>
      </c>
      <c r="E374">
        <v>0.803009033203125</v>
      </c>
      <c r="G374">
        <v>-2.0205369919786026E-2</v>
      </c>
      <c r="H374">
        <v>-0.55771730234633432</v>
      </c>
      <c r="I374">
        <v>0.80236226161599766</v>
      </c>
    </row>
    <row r="375" spans="1:9" x14ac:dyDescent="0.4">
      <c r="A375" t="s">
        <v>49</v>
      </c>
      <c r="B375" t="s">
        <v>11</v>
      </c>
      <c r="C375">
        <v>-1.93939208984375E-2</v>
      </c>
      <c r="D375">
        <v>-0.5578155517578125</v>
      </c>
      <c r="E375">
        <v>0.8040618896484375</v>
      </c>
      <c r="G375">
        <v>-1.417754423672272E-2</v>
      </c>
      <c r="H375">
        <v>-0.47037812333535367</v>
      </c>
      <c r="I375">
        <v>0.86927350608188281</v>
      </c>
    </row>
    <row r="376" spans="1:9" x14ac:dyDescent="0.4">
      <c r="A376" t="s">
        <v>50</v>
      </c>
      <c r="B376" t="s">
        <v>11</v>
      </c>
      <c r="C376">
        <v>-2.04620361328125E-2</v>
      </c>
      <c r="D376">
        <v>-0.5572509765625</v>
      </c>
      <c r="E376">
        <v>0.799591064453125</v>
      </c>
      <c r="G376">
        <v>-2.0419658401488652E-2</v>
      </c>
      <c r="H376">
        <v>-0.34853771830268176</v>
      </c>
      <c r="I376">
        <v>0.90195854422586386</v>
      </c>
    </row>
    <row r="377" spans="1:9" x14ac:dyDescent="0.4">
      <c r="A377" t="s">
        <v>51</v>
      </c>
      <c r="B377" t="s">
        <v>11</v>
      </c>
      <c r="C377">
        <v>-1.92718505859375E-2</v>
      </c>
      <c r="D377">
        <v>-0.5576019287109375</v>
      </c>
      <c r="E377">
        <v>0.803863525390625</v>
      </c>
      <c r="G377">
        <v>1.3935978608858989E-2</v>
      </c>
      <c r="H377">
        <v>-0.21840024213023057</v>
      </c>
      <c r="I377">
        <v>0.95919445508421231</v>
      </c>
    </row>
    <row r="378" spans="1:9" x14ac:dyDescent="0.4">
      <c r="A378" t="s">
        <v>52</v>
      </c>
      <c r="B378" t="s">
        <v>11</v>
      </c>
      <c r="C378">
        <v>-2.001953125E-2</v>
      </c>
      <c r="D378">
        <v>-0.5578765869140625</v>
      </c>
      <c r="E378">
        <v>0.8037567138671875</v>
      </c>
      <c r="G378">
        <v>-9.2192243895561111E-3</v>
      </c>
      <c r="H378">
        <v>-9.3751512781620749E-2</v>
      </c>
      <c r="I378">
        <v>0.96833349201932295</v>
      </c>
    </row>
    <row r="379" spans="1:9" x14ac:dyDescent="0.4">
      <c r="A379" t="s">
        <v>53</v>
      </c>
      <c r="B379" t="s">
        <v>11</v>
      </c>
      <c r="C379">
        <v>-1.99432373046875E-2</v>
      </c>
      <c r="D379">
        <v>-0.55828857421875</v>
      </c>
      <c r="E379">
        <v>0.80291748046875</v>
      </c>
      <c r="G379">
        <v>3.1807019005983317E-2</v>
      </c>
      <c r="H379">
        <v>-1.8269537135842388E-2</v>
      </c>
      <c r="I379">
        <v>0.9731014948852279</v>
      </c>
    </row>
    <row r="380" spans="1:9" x14ac:dyDescent="0.4">
      <c r="A380" t="s">
        <v>54</v>
      </c>
      <c r="B380" t="s">
        <v>11</v>
      </c>
      <c r="C380">
        <v>-2.01568603515625E-2</v>
      </c>
      <c r="D380">
        <v>-0.5576934814453125</v>
      </c>
      <c r="E380">
        <v>0.801483154296875</v>
      </c>
      <c r="G380">
        <v>-1.2247257486673421E-2</v>
      </c>
      <c r="H380">
        <v>-2.4886140976760275E-3</v>
      </c>
      <c r="I380">
        <v>0.97183821664592573</v>
      </c>
    </row>
    <row r="381" spans="1:9" x14ac:dyDescent="0.4">
      <c r="A381" t="s">
        <v>55</v>
      </c>
      <c r="B381" t="s">
        <v>11</v>
      </c>
      <c r="C381">
        <v>-2.0904541015625E-2</v>
      </c>
      <c r="D381">
        <v>-0.55712890625</v>
      </c>
      <c r="E381">
        <v>0.8013916015625</v>
      </c>
      <c r="G381">
        <v>3.1035847459150674E-2</v>
      </c>
      <c r="H381">
        <v>7.0376689805374149E-2</v>
      </c>
      <c r="I381">
        <v>0.96420167403505896</v>
      </c>
    </row>
    <row r="382" spans="1:9" x14ac:dyDescent="0.4">
      <c r="A382" t="s">
        <v>56</v>
      </c>
      <c r="B382" t="s">
        <v>11</v>
      </c>
      <c r="C382">
        <v>-2.0050048828125E-2</v>
      </c>
      <c r="D382">
        <v>-0.559906005859375</v>
      </c>
      <c r="E382">
        <v>0.805694580078125</v>
      </c>
      <c r="G382">
        <v>-2.2928221740022719E-2</v>
      </c>
      <c r="H382">
        <v>-0.63475697382739749</v>
      </c>
      <c r="I382">
        <v>0.74407868583654935</v>
      </c>
    </row>
    <row r="383" spans="1:9" x14ac:dyDescent="0.4">
      <c r="A383" t="s">
        <v>57</v>
      </c>
      <c r="B383" t="s">
        <v>11</v>
      </c>
      <c r="C383">
        <v>-1.97296142578125E-2</v>
      </c>
      <c r="D383">
        <v>-0.5587158203125</v>
      </c>
      <c r="E383">
        <v>0.800567626953125</v>
      </c>
      <c r="G383">
        <v>-2.4587627225781269E-2</v>
      </c>
      <c r="H383">
        <v>-0.63907842909533485</v>
      </c>
      <c r="I383">
        <v>0.74013838078333793</v>
      </c>
    </row>
    <row r="384" spans="1:9" x14ac:dyDescent="0.4">
      <c r="A384" t="s">
        <v>58</v>
      </c>
      <c r="B384" t="s">
        <v>11</v>
      </c>
      <c r="C384">
        <v>-2.0843505859375E-2</v>
      </c>
      <c r="D384">
        <v>-0.5580291748046875</v>
      </c>
      <c r="E384">
        <v>0.8004913330078125</v>
      </c>
      <c r="G384">
        <v>-2.0174305701453822E-2</v>
      </c>
      <c r="H384">
        <v>-0.55815504304894248</v>
      </c>
      <c r="I384">
        <v>0.80302872530842317</v>
      </c>
    </row>
    <row r="385" spans="1:9" x14ac:dyDescent="0.4">
      <c r="A385" t="s">
        <v>59</v>
      </c>
      <c r="B385" t="s">
        <v>11</v>
      </c>
      <c r="C385">
        <v>-2.08740234375E-2</v>
      </c>
      <c r="D385">
        <v>-0.557342529296875</v>
      </c>
      <c r="E385">
        <v>0.8001861572265625</v>
      </c>
      <c r="G385">
        <v>-1.4247308826878176E-2</v>
      </c>
      <c r="H385">
        <v>-0.4702752769885955</v>
      </c>
      <c r="I385">
        <v>0.86910044549050636</v>
      </c>
    </row>
    <row r="386" spans="1:9" x14ac:dyDescent="0.4">
      <c r="A386" t="s">
        <v>60</v>
      </c>
      <c r="B386" t="s">
        <v>11</v>
      </c>
      <c r="C386">
        <v>-2.01873779296875E-2</v>
      </c>
      <c r="D386">
        <v>-0.559783935546875</v>
      </c>
      <c r="E386">
        <v>0.8030548095703125</v>
      </c>
      <c r="G386">
        <v>-2.0660067541503423E-2</v>
      </c>
      <c r="H386">
        <v>-0.34836447639995793</v>
      </c>
      <c r="I386">
        <v>0.90212103459944115</v>
      </c>
    </row>
    <row r="387" spans="1:9" x14ac:dyDescent="0.4">
      <c r="A387" t="s">
        <v>61</v>
      </c>
      <c r="B387" t="s">
        <v>11</v>
      </c>
      <c r="C387">
        <v>-1.99432373046875E-2</v>
      </c>
      <c r="D387">
        <v>-0.5589599609375</v>
      </c>
      <c r="E387">
        <v>0.8029327392578125</v>
      </c>
      <c r="G387">
        <v>1.3971658863649691E-2</v>
      </c>
      <c r="H387">
        <v>-0.21789341147762195</v>
      </c>
      <c r="I387">
        <v>0.95910971445799498</v>
      </c>
    </row>
    <row r="388" spans="1:9" x14ac:dyDescent="0.4">
      <c r="A388" t="s">
        <v>62</v>
      </c>
      <c r="B388" t="s">
        <v>11</v>
      </c>
      <c r="C388">
        <v>-2.01873779296875E-2</v>
      </c>
      <c r="D388">
        <v>-0.559356689453125</v>
      </c>
      <c r="E388">
        <v>0.8018035888671875</v>
      </c>
      <c r="G388">
        <v>-9.2613658397698896E-3</v>
      </c>
      <c r="H388">
        <v>-9.3650502217484097E-2</v>
      </c>
      <c r="I388">
        <v>0.9685693815060834</v>
      </c>
    </row>
    <row r="389" spans="1:9" x14ac:dyDescent="0.4">
      <c r="A389" t="s">
        <v>63</v>
      </c>
      <c r="B389" t="s">
        <v>11</v>
      </c>
      <c r="C389">
        <v>-2.06756591796875E-2</v>
      </c>
      <c r="D389">
        <v>-0.557586669921875</v>
      </c>
      <c r="E389">
        <v>0.8015289306640625</v>
      </c>
      <c r="G389">
        <v>3.1811582001661655E-2</v>
      </c>
      <c r="H389">
        <v>-1.8488310372736412E-2</v>
      </c>
      <c r="I389">
        <v>0.9734671578222448</v>
      </c>
    </row>
    <row r="390" spans="1:9" x14ac:dyDescent="0.4">
      <c r="A390" t="s">
        <v>64</v>
      </c>
      <c r="B390" t="s">
        <v>11</v>
      </c>
      <c r="C390">
        <v>-2.11181640625E-2</v>
      </c>
      <c r="D390">
        <v>-0.5596160888671875</v>
      </c>
      <c r="E390">
        <v>0.801788330078125</v>
      </c>
      <c r="G390">
        <v>-1.2233108723713738E-2</v>
      </c>
      <c r="H390">
        <v>-2.0519264343908223E-3</v>
      </c>
      <c r="I390">
        <v>0.97172716511361568</v>
      </c>
    </row>
    <row r="391" spans="1:9" x14ac:dyDescent="0.4">
      <c r="A391" t="s">
        <v>65</v>
      </c>
      <c r="B391" t="s">
        <v>11</v>
      </c>
      <c r="C391">
        <v>-2.032470703125E-2</v>
      </c>
      <c r="D391">
        <v>-0.5591278076171875</v>
      </c>
      <c r="E391">
        <v>0.8029937744140625</v>
      </c>
      <c r="G391">
        <v>3.1012431603240201E-2</v>
      </c>
      <c r="H391">
        <v>7.0260706596122421E-2</v>
      </c>
      <c r="I391">
        <v>0.96419616836260802</v>
      </c>
    </row>
    <row r="392" spans="1:9" x14ac:dyDescent="0.4">
      <c r="A392" t="s">
        <v>66</v>
      </c>
      <c r="B392" t="s">
        <v>11</v>
      </c>
      <c r="C392">
        <v>-2.0111083984375E-2</v>
      </c>
      <c r="D392">
        <v>-0.5583038330078125</v>
      </c>
      <c r="E392">
        <v>0.804656982421875</v>
      </c>
      <c r="G392">
        <v>-2.2935472899830677E-2</v>
      </c>
      <c r="H392">
        <v>-0.63459390914004299</v>
      </c>
      <c r="I392">
        <v>0.74401477972392693</v>
      </c>
    </row>
    <row r="393" spans="1:9" x14ac:dyDescent="0.4">
      <c r="A393" t="s">
        <v>67</v>
      </c>
      <c r="B393" t="s">
        <v>11</v>
      </c>
      <c r="C393">
        <v>-2.04315185546875E-2</v>
      </c>
      <c r="D393">
        <v>-0.5580902099609375</v>
      </c>
      <c r="E393">
        <v>0.801177978515625</v>
      </c>
      <c r="G393">
        <v>-2.4693295140000019E-2</v>
      </c>
      <c r="H393">
        <v>-0.63916496495595543</v>
      </c>
      <c r="I393">
        <v>0.74064586087667039</v>
      </c>
    </row>
    <row r="394" spans="1:9" x14ac:dyDescent="0.4">
      <c r="A394" t="s">
        <v>68</v>
      </c>
      <c r="B394" t="s">
        <v>11</v>
      </c>
      <c r="C394">
        <v>-2.0111083984375E-2</v>
      </c>
      <c r="D394">
        <v>-0.5584716796875</v>
      </c>
      <c r="E394">
        <v>0.8042755126953125</v>
      </c>
      <c r="G394">
        <v>-2.0085367412725562E-2</v>
      </c>
      <c r="H394">
        <v>-0.55826719850165407</v>
      </c>
      <c r="I394">
        <v>0.80253650563736367</v>
      </c>
    </row>
    <row r="395" spans="1:9" x14ac:dyDescent="0.4">
      <c r="A395" t="s">
        <v>69</v>
      </c>
      <c r="B395" t="s">
        <v>11</v>
      </c>
      <c r="C395">
        <v>-1.99737548828125E-2</v>
      </c>
      <c r="D395">
        <v>-0.557830810546875</v>
      </c>
      <c r="E395">
        <v>0.80291748046875</v>
      </c>
      <c r="G395">
        <v>-1.4187153702127541E-2</v>
      </c>
      <c r="H395">
        <v>-0.4705592108486889</v>
      </c>
      <c r="I395">
        <v>0.86917256830646772</v>
      </c>
    </row>
    <row r="396" spans="1:9" x14ac:dyDescent="0.4">
      <c r="A396" t="s">
        <v>70</v>
      </c>
      <c r="B396" t="s">
        <v>11</v>
      </c>
      <c r="C396">
        <v>-2.13775634765625E-2</v>
      </c>
      <c r="D396">
        <v>-0.5571136474609375</v>
      </c>
      <c r="E396">
        <v>0.80096435546875</v>
      </c>
      <c r="G396">
        <v>-2.083103254882774E-2</v>
      </c>
      <c r="H396">
        <v>-0.34823198639340386</v>
      </c>
      <c r="I396">
        <v>0.90200688627330305</v>
      </c>
    </row>
    <row r="397" spans="1:9" x14ac:dyDescent="0.4">
      <c r="A397" t="s">
        <v>71</v>
      </c>
      <c r="B397" t="s">
        <v>11</v>
      </c>
      <c r="C397">
        <v>-2.06298828125E-2</v>
      </c>
      <c r="D397">
        <v>-0.558349609375</v>
      </c>
      <c r="E397">
        <v>0.802642822265625</v>
      </c>
      <c r="G397">
        <v>1.4085652286232254E-2</v>
      </c>
      <c r="H397">
        <v>-0.21721328875241006</v>
      </c>
      <c r="I397">
        <v>0.95865434871483357</v>
      </c>
    </row>
    <row r="398" spans="1:9" x14ac:dyDescent="0.4">
      <c r="A398" t="s">
        <v>72</v>
      </c>
      <c r="B398" t="s">
        <v>11</v>
      </c>
      <c r="C398">
        <v>-2.04925537109375E-2</v>
      </c>
      <c r="D398">
        <v>-0.558197021484375</v>
      </c>
      <c r="E398">
        <v>0.800689697265625</v>
      </c>
      <c r="G398">
        <v>-9.2615096640034124E-3</v>
      </c>
      <c r="H398">
        <v>-9.3517813883362277E-2</v>
      </c>
      <c r="I398">
        <v>0.96818741438455436</v>
      </c>
    </row>
    <row r="399" spans="1:9" x14ac:dyDescent="0.4">
      <c r="A399" t="s">
        <v>73</v>
      </c>
      <c r="B399" t="s">
        <v>11</v>
      </c>
      <c r="C399">
        <v>-2.0111083984375E-2</v>
      </c>
      <c r="D399">
        <v>-0.559234619140625</v>
      </c>
      <c r="E399">
        <v>0.8019866943359375</v>
      </c>
      <c r="G399">
        <v>3.1531418921641824E-2</v>
      </c>
      <c r="H399">
        <v>-1.805908091537663E-2</v>
      </c>
      <c r="I399">
        <v>0.9724871051640458</v>
      </c>
    </row>
    <row r="400" spans="1:9" x14ac:dyDescent="0.4">
      <c r="A400" t="s">
        <v>74</v>
      </c>
      <c r="B400" t="s">
        <v>11</v>
      </c>
      <c r="C400">
        <v>-2.008056640625E-2</v>
      </c>
      <c r="D400">
        <v>-0.55792236328125</v>
      </c>
      <c r="E400">
        <v>0.80377197265625</v>
      </c>
      <c r="G400">
        <v>-1.2224841471158491E-2</v>
      </c>
      <c r="H400">
        <v>-2.2732550147001578E-3</v>
      </c>
      <c r="I400">
        <v>0.97188246451276761</v>
      </c>
    </row>
    <row r="401" spans="1:9" x14ac:dyDescent="0.4">
      <c r="A401" t="s">
        <v>75</v>
      </c>
      <c r="B401" t="s">
        <v>11</v>
      </c>
      <c r="C401">
        <v>-1.99737548828125E-2</v>
      </c>
      <c r="D401">
        <v>-0.555908203125</v>
      </c>
      <c r="E401">
        <v>0.8050384521484375</v>
      </c>
      <c r="G401">
        <v>3.1185067352904661E-2</v>
      </c>
      <c r="H401">
        <v>7.0194771331585443E-2</v>
      </c>
      <c r="I401">
        <v>0.96410290636977403</v>
      </c>
    </row>
    <row r="402" spans="1:9" x14ac:dyDescent="0.4">
      <c r="A402" t="s">
        <v>76</v>
      </c>
      <c r="B402" t="s">
        <v>11</v>
      </c>
      <c r="C402">
        <v>-2.0050048828125E-2</v>
      </c>
      <c r="D402">
        <v>-0.55950927734375</v>
      </c>
      <c r="E402">
        <v>0.8037872314453125</v>
      </c>
      <c r="G402">
        <v>-2.3047999729298056E-2</v>
      </c>
      <c r="H402">
        <v>-0.63457059587904752</v>
      </c>
      <c r="I402">
        <v>0.74371255150252491</v>
      </c>
    </row>
    <row r="403" spans="1:9" x14ac:dyDescent="0.4">
      <c r="A403" t="s">
        <v>77</v>
      </c>
      <c r="B403" t="s">
        <v>11</v>
      </c>
      <c r="C403">
        <v>-2.07672119140625E-2</v>
      </c>
      <c r="D403">
        <v>-0.5592498779296875</v>
      </c>
      <c r="E403">
        <v>0.803070068359375</v>
      </c>
      <c r="G403">
        <v>-2.4667966190125016E-2</v>
      </c>
      <c r="H403">
        <v>-0.63933490165226436</v>
      </c>
      <c r="I403">
        <v>0.74045980393571131</v>
      </c>
    </row>
    <row r="404" spans="1:9" x14ac:dyDescent="0.4">
      <c r="A404" t="s">
        <v>78</v>
      </c>
      <c r="B404" t="s">
        <v>11</v>
      </c>
      <c r="C404">
        <v>-2.14385986328125E-2</v>
      </c>
      <c r="D404">
        <v>-0.5582122802734375</v>
      </c>
      <c r="E404">
        <v>0.8035125732421875</v>
      </c>
      <c r="G404">
        <v>-2.0236995102055452E-2</v>
      </c>
      <c r="H404">
        <v>-0.55821959376226071</v>
      </c>
      <c r="I404">
        <v>0.80212747111145344</v>
      </c>
    </row>
    <row r="405" spans="1:9" x14ac:dyDescent="0.4">
      <c r="A405" t="s">
        <v>79</v>
      </c>
      <c r="B405" t="s">
        <v>11</v>
      </c>
      <c r="C405">
        <v>-2.069091796875E-2</v>
      </c>
      <c r="D405">
        <v>-0.5599212646484375</v>
      </c>
      <c r="E405">
        <v>0.8015594482421875</v>
      </c>
      <c r="G405">
        <v>-1.4059683899202034E-2</v>
      </c>
      <c r="H405">
        <v>-0.47011802297582611</v>
      </c>
      <c r="I405">
        <v>0.86886100386392418</v>
      </c>
    </row>
    <row r="406" spans="1:9" x14ac:dyDescent="0.4">
      <c r="A406" t="s">
        <v>80</v>
      </c>
      <c r="B406" t="s">
        <v>11</v>
      </c>
      <c r="C406">
        <v>-2.03094482421875E-2</v>
      </c>
      <c r="D406">
        <v>-0.558319091796875</v>
      </c>
      <c r="E406">
        <v>0.8015899658203125</v>
      </c>
      <c r="G406">
        <v>-2.0796906117187191E-2</v>
      </c>
      <c r="H406">
        <v>-0.34826637524753556</v>
      </c>
      <c r="I406">
        <v>0.90233060667489251</v>
      </c>
    </row>
    <row r="407" spans="1:9" x14ac:dyDescent="0.4">
      <c r="A407" t="s">
        <v>81</v>
      </c>
      <c r="B407" t="s">
        <v>11</v>
      </c>
      <c r="C407">
        <v>-2.03857421875E-2</v>
      </c>
      <c r="D407">
        <v>-0.5572357177734375</v>
      </c>
      <c r="E407">
        <v>0.800537109375</v>
      </c>
      <c r="G407">
        <v>1.4164639993048303E-2</v>
      </c>
      <c r="H407">
        <v>-0.21714526479099056</v>
      </c>
      <c r="I407">
        <v>0.95853419674530438</v>
      </c>
    </row>
    <row r="408" spans="1:9" x14ac:dyDescent="0.4">
      <c r="A408" t="s">
        <v>82</v>
      </c>
      <c r="B408" t="s">
        <v>11</v>
      </c>
      <c r="C408">
        <v>-1.9927978515625E-2</v>
      </c>
      <c r="D408">
        <v>-0.5583648681640625</v>
      </c>
      <c r="E408">
        <v>0.803680419921875</v>
      </c>
      <c r="G408">
        <v>-9.2921423015152309E-3</v>
      </c>
      <c r="H408">
        <v>-9.3771770637939816E-2</v>
      </c>
      <c r="I408">
        <v>0.96836707017951851</v>
      </c>
    </row>
    <row r="409" spans="1:9" x14ac:dyDescent="0.4">
      <c r="A409" t="s">
        <v>83</v>
      </c>
      <c r="B409" t="s">
        <v>11</v>
      </c>
      <c r="C409">
        <v>-2.1575927734375E-2</v>
      </c>
      <c r="D409">
        <v>-0.558258056640625</v>
      </c>
      <c r="E409">
        <v>0.802398681640625</v>
      </c>
      <c r="G409">
        <v>3.1664344121688462E-2</v>
      </c>
      <c r="H409">
        <v>-1.8094115318238804E-2</v>
      </c>
      <c r="I409">
        <v>0.97169695952186175</v>
      </c>
    </row>
    <row r="410" spans="1:9" x14ac:dyDescent="0.4">
      <c r="A410" t="s">
        <v>84</v>
      </c>
      <c r="B410" t="s">
        <v>11</v>
      </c>
      <c r="C410">
        <v>-2.05535888671875E-2</v>
      </c>
      <c r="D410">
        <v>-0.5567779541015625</v>
      </c>
      <c r="E410">
        <v>0.8036041259765625</v>
      </c>
      <c r="G410">
        <v>-1.1858120247239295E-2</v>
      </c>
      <c r="H410">
        <v>-2.6639409258226265E-3</v>
      </c>
      <c r="I410">
        <v>0.97199754875865163</v>
      </c>
    </row>
    <row r="411" spans="1:9" x14ac:dyDescent="0.4">
      <c r="A411" t="s">
        <v>85</v>
      </c>
      <c r="B411" t="s">
        <v>11</v>
      </c>
      <c r="C411">
        <v>-2.02178955078125E-2</v>
      </c>
      <c r="D411">
        <v>-0.558380126953125</v>
      </c>
      <c r="E411">
        <v>0.8033447265625</v>
      </c>
      <c r="G411">
        <v>3.119195036669873E-2</v>
      </c>
      <c r="H411">
        <v>7.0209161791830857E-2</v>
      </c>
      <c r="I411">
        <v>0.96419614345519433</v>
      </c>
    </row>
    <row r="412" spans="1:9" x14ac:dyDescent="0.4">
      <c r="A412" t="s">
        <v>86</v>
      </c>
      <c r="B412" t="s">
        <v>11</v>
      </c>
      <c r="C412">
        <v>-2.0477294921875E-2</v>
      </c>
      <c r="D412">
        <v>-0.557098388671875</v>
      </c>
      <c r="E412">
        <v>0.8042449951171875</v>
      </c>
      <c r="G412">
        <v>-2.3223556033438446E-2</v>
      </c>
      <c r="H412">
        <v>-0.63472556850011297</v>
      </c>
      <c r="I412">
        <v>0.74366999237389497</v>
      </c>
    </row>
    <row r="413" spans="1:9" x14ac:dyDescent="0.4">
      <c r="A413" t="s">
        <v>87</v>
      </c>
      <c r="B413" t="s">
        <v>11</v>
      </c>
      <c r="C413">
        <v>-2.0050048828125E-2</v>
      </c>
      <c r="D413">
        <v>-0.5587158203125</v>
      </c>
      <c r="E413">
        <v>0.803924560546875</v>
      </c>
      <c r="G413">
        <v>-2.4705686428662513E-2</v>
      </c>
      <c r="H413">
        <v>-0.63927859026712408</v>
      </c>
      <c r="I413">
        <v>0.7403292689298191</v>
      </c>
    </row>
    <row r="414" spans="1:9" x14ac:dyDescent="0.4">
      <c r="A414" t="s">
        <v>88</v>
      </c>
      <c r="B414" t="s">
        <v>11</v>
      </c>
      <c r="C414">
        <v>-2.02789306640625E-2</v>
      </c>
      <c r="D414">
        <v>-0.5582275390625</v>
      </c>
      <c r="E414">
        <v>0.8009796142578125</v>
      </c>
      <c r="G414">
        <v>-2.0364400769144364E-2</v>
      </c>
      <c r="H414">
        <v>-0.55804418086918361</v>
      </c>
      <c r="I414">
        <v>0.80173920833447521</v>
      </c>
    </row>
    <row r="415" spans="1:9" x14ac:dyDescent="0.4">
      <c r="A415" t="s">
        <v>89</v>
      </c>
      <c r="B415" t="s">
        <v>11</v>
      </c>
      <c r="C415">
        <v>-1.995849609375E-2</v>
      </c>
      <c r="D415">
        <v>-0.5572052001953125</v>
      </c>
      <c r="E415">
        <v>0.8023223876953125</v>
      </c>
      <c r="G415">
        <v>-1.4299504931861627E-2</v>
      </c>
      <c r="H415">
        <v>-0.47018926701347341</v>
      </c>
      <c r="I415">
        <v>0.86856902770051447</v>
      </c>
    </row>
    <row r="416" spans="1:9" x14ac:dyDescent="0.4">
      <c r="A416" t="s">
        <v>90</v>
      </c>
      <c r="B416" t="s">
        <v>11</v>
      </c>
      <c r="C416">
        <v>-2.056884765625E-2</v>
      </c>
      <c r="D416">
        <v>-0.559539794921875</v>
      </c>
      <c r="E416">
        <v>0.801849365234375</v>
      </c>
      <c r="G416">
        <v>-2.1059521964062251E-2</v>
      </c>
      <c r="H416">
        <v>-0.34845257773709098</v>
      </c>
      <c r="I416">
        <v>0.90208909471491405</v>
      </c>
    </row>
    <row r="417" spans="1:9" x14ac:dyDescent="0.4">
      <c r="A417" t="s">
        <v>91</v>
      </c>
      <c r="B417" t="s">
        <v>11</v>
      </c>
      <c r="C417">
        <v>-2.0599365234375E-2</v>
      </c>
      <c r="D417">
        <v>-0.5569915771484375</v>
      </c>
      <c r="E417">
        <v>0.802001953125</v>
      </c>
      <c r="G417">
        <v>1.3937913166313643E-2</v>
      </c>
      <c r="H417">
        <v>-0.21716713956716746</v>
      </c>
      <c r="I417">
        <v>0.95857540427124355</v>
      </c>
    </row>
    <row r="418" spans="1:9" x14ac:dyDescent="0.4">
      <c r="A418" t="s">
        <v>92</v>
      </c>
      <c r="B418" t="s">
        <v>11</v>
      </c>
      <c r="C418">
        <v>-2.18505859375E-2</v>
      </c>
      <c r="D418">
        <v>-0.5587310791015625</v>
      </c>
      <c r="E418">
        <v>0.8028564453125</v>
      </c>
      <c r="G418">
        <v>-9.4356669662121855E-3</v>
      </c>
      <c r="H418">
        <v>-9.3758261236914359E-2</v>
      </c>
      <c r="I418">
        <v>0.96852300184673989</v>
      </c>
    </row>
    <row r="419" spans="1:9" x14ac:dyDescent="0.4">
      <c r="A419" t="s">
        <v>93</v>
      </c>
      <c r="B419" t="s">
        <v>11</v>
      </c>
      <c r="C419">
        <v>-1.983642578125E-2</v>
      </c>
      <c r="D419">
        <v>-0.5579986572265625</v>
      </c>
      <c r="E419">
        <v>0.8033447265625</v>
      </c>
      <c r="G419">
        <v>3.1526543656725775E-2</v>
      </c>
      <c r="H419">
        <v>-1.7786449481153543E-2</v>
      </c>
      <c r="I419">
        <v>0.97118691332061446</v>
      </c>
    </row>
    <row r="420" spans="1:9" x14ac:dyDescent="0.4">
      <c r="A420" t="s">
        <v>94</v>
      </c>
      <c r="B420" t="s">
        <v>11</v>
      </c>
      <c r="C420">
        <v>-2.0416259765625E-2</v>
      </c>
      <c r="D420">
        <v>-0.557098388671875</v>
      </c>
      <c r="E420">
        <v>0.8004913330078125</v>
      </c>
      <c r="G420">
        <v>-1.1833297955603936E-2</v>
      </c>
      <c r="H420">
        <v>-2.4882084047206012E-3</v>
      </c>
      <c r="I420">
        <v>0.97209571967098385</v>
      </c>
    </row>
    <row r="421" spans="1:9" x14ac:dyDescent="0.4">
      <c r="A421" t="s">
        <v>95</v>
      </c>
      <c r="B421" t="s">
        <v>11</v>
      </c>
      <c r="C421">
        <v>-2.008056640625E-2</v>
      </c>
      <c r="D421">
        <v>-0.558563232421875</v>
      </c>
      <c r="E421">
        <v>0.80218505859375</v>
      </c>
      <c r="G421">
        <v>3.0950264394921486E-2</v>
      </c>
      <c r="H421">
        <v>7.0165742519402191E-2</v>
      </c>
      <c r="I421">
        <v>0.96420359445165549</v>
      </c>
    </row>
    <row r="422" spans="1:9" x14ac:dyDescent="0.4">
      <c r="A422" t="s">
        <v>96</v>
      </c>
      <c r="B422" t="s">
        <v>11</v>
      </c>
      <c r="C422">
        <v>-2.03399658203125E-2</v>
      </c>
      <c r="D422">
        <v>-0.559173583984375</v>
      </c>
      <c r="E422">
        <v>0.802581787109375</v>
      </c>
      <c r="G422">
        <v>-2.340672568612576E-2</v>
      </c>
      <c r="H422">
        <v>-0.63466949288602792</v>
      </c>
      <c r="I422">
        <v>0.74363899682880352</v>
      </c>
    </row>
    <row r="423" spans="1:9" x14ac:dyDescent="0.4">
      <c r="A423" t="s">
        <v>97</v>
      </c>
      <c r="B423" t="s">
        <v>11</v>
      </c>
      <c r="C423">
        <v>-2.081298828125E-2</v>
      </c>
      <c r="D423">
        <v>-0.5585479736328125</v>
      </c>
      <c r="E423">
        <v>0.803436279296875</v>
      </c>
      <c r="G423">
        <v>-2.4732810861680013E-2</v>
      </c>
      <c r="H423">
        <v>-0.63907790151057431</v>
      </c>
      <c r="I423">
        <v>0.74062462119854278</v>
      </c>
    </row>
    <row r="424" spans="1:9" x14ac:dyDescent="0.4">
      <c r="A424" t="s">
        <v>98</v>
      </c>
      <c r="B424" t="s">
        <v>11</v>
      </c>
      <c r="C424">
        <v>-2.11639404296875E-2</v>
      </c>
      <c r="D424">
        <v>-0.5567626953125</v>
      </c>
      <c r="E424">
        <v>0.802520751953125</v>
      </c>
      <c r="G424">
        <v>-2.0328996201252995E-2</v>
      </c>
      <c r="H424">
        <v>-0.55839213180472191</v>
      </c>
      <c r="I424">
        <v>0.80200232858164278</v>
      </c>
    </row>
    <row r="425" spans="1:9" x14ac:dyDescent="0.4">
      <c r="A425" t="s">
        <v>99</v>
      </c>
      <c r="B425" t="s">
        <v>11</v>
      </c>
      <c r="C425">
        <v>-2.11029052734375E-2</v>
      </c>
      <c r="D425">
        <v>-0.5592193603515625</v>
      </c>
      <c r="E425">
        <v>0.801971435546875</v>
      </c>
      <c r="G425">
        <v>-1.4405912539239302E-2</v>
      </c>
      <c r="H425">
        <v>-0.47049650638421625</v>
      </c>
      <c r="I425">
        <v>0.8687230200119741</v>
      </c>
    </row>
    <row r="426" spans="1:9" x14ac:dyDescent="0.4">
      <c r="A426" t="s">
        <v>100</v>
      </c>
      <c r="B426" t="s">
        <v>11</v>
      </c>
      <c r="C426">
        <v>-1.99432373046875E-2</v>
      </c>
      <c r="D426">
        <v>-0.558624267578125</v>
      </c>
      <c r="E426">
        <v>0.8056488037109375</v>
      </c>
      <c r="G426">
        <v>-2.1022422258749805E-2</v>
      </c>
      <c r="H426">
        <v>-0.34819260418186032</v>
      </c>
      <c r="I426">
        <v>0.90185316053755626</v>
      </c>
    </row>
    <row r="427" spans="1:9" x14ac:dyDescent="0.4">
      <c r="A427" t="s">
        <v>101</v>
      </c>
      <c r="B427" t="s">
        <v>11</v>
      </c>
      <c r="C427">
        <v>-2.05230712890625E-2</v>
      </c>
      <c r="D427">
        <v>-0.5592498779296875</v>
      </c>
      <c r="E427">
        <v>0.803253173828125</v>
      </c>
      <c r="G427">
        <v>1.3997620572113416E-2</v>
      </c>
      <c r="H427">
        <v>-0.21694965403654648</v>
      </c>
      <c r="I427">
        <v>0.95855343865136988</v>
      </c>
    </row>
    <row r="428" spans="1:9" x14ac:dyDescent="0.4">
      <c r="A428" t="s">
        <v>102</v>
      </c>
      <c r="B428" t="s">
        <v>11</v>
      </c>
      <c r="C428">
        <v>-2.02178955078125E-2</v>
      </c>
      <c r="D428">
        <v>-0.558380126953125</v>
      </c>
      <c r="E428">
        <v>0.8036956787109375</v>
      </c>
      <c r="G428">
        <v>-9.358225955782248E-3</v>
      </c>
      <c r="H428">
        <v>-9.3735246684843981E-2</v>
      </c>
      <c r="I428">
        <v>0.96819913878207953</v>
      </c>
    </row>
    <row r="429" spans="1:9" x14ac:dyDescent="0.4">
      <c r="A429" t="s">
        <v>103</v>
      </c>
      <c r="B429" t="s">
        <v>11</v>
      </c>
      <c r="C429">
        <v>-2.06756591796875E-2</v>
      </c>
      <c r="D429">
        <v>-0.55767822265625</v>
      </c>
      <c r="E429">
        <v>0.8035430908203125</v>
      </c>
      <c r="G429">
        <v>3.1504804261318124E-2</v>
      </c>
      <c r="H429">
        <v>-1.7570834389610338E-2</v>
      </c>
      <c r="I429">
        <v>0.97092536073461666</v>
      </c>
    </row>
    <row r="430" spans="1:9" x14ac:dyDescent="0.4">
      <c r="A430" t="s">
        <v>104</v>
      </c>
      <c r="B430" t="s">
        <v>11</v>
      </c>
      <c r="C430">
        <v>-2.08282470703125E-2</v>
      </c>
      <c r="D430">
        <v>-0.5569000244140625</v>
      </c>
      <c r="E430">
        <v>0.8033294677734375</v>
      </c>
      <c r="G430">
        <v>-1.1895878995123229E-2</v>
      </c>
      <c r="H430">
        <v>-2.5307765392212889E-3</v>
      </c>
      <c r="I430">
        <v>0.97208257594630465</v>
      </c>
    </row>
    <row r="431" spans="1:9" x14ac:dyDescent="0.4">
      <c r="A431" t="s">
        <v>105</v>
      </c>
      <c r="B431" t="s">
        <v>11</v>
      </c>
      <c r="C431">
        <v>-2.03399658203125E-2</v>
      </c>
      <c r="D431">
        <v>-0.5585784912109375</v>
      </c>
      <c r="E431">
        <v>0.80413818359375</v>
      </c>
      <c r="G431">
        <v>3.0994952726874692E-2</v>
      </c>
      <c r="H431">
        <v>7.0030299093646761E-2</v>
      </c>
      <c r="I431">
        <v>0.96409969196757439</v>
      </c>
    </row>
    <row r="432" spans="1:9" x14ac:dyDescent="0.4">
      <c r="A432" t="s">
        <v>106</v>
      </c>
      <c r="B432" t="s">
        <v>11</v>
      </c>
      <c r="C432">
        <v>-1.9683837890625E-2</v>
      </c>
      <c r="D432">
        <v>-0.558868408203125</v>
      </c>
      <c r="E432">
        <v>0.8031463623046875</v>
      </c>
      <c r="G432">
        <v>-2.3434242853588111E-2</v>
      </c>
      <c r="H432">
        <v>-0.63457275251194734</v>
      </c>
      <c r="I432">
        <v>0.74361114863491795</v>
      </c>
    </row>
    <row r="433" spans="1:9" x14ac:dyDescent="0.4">
      <c r="A433" t="s">
        <v>107</v>
      </c>
      <c r="B433" t="s">
        <v>11</v>
      </c>
      <c r="C433">
        <v>-2.0172119140625E-2</v>
      </c>
      <c r="D433">
        <v>-0.559539794921875</v>
      </c>
      <c r="E433">
        <v>0.8047637939453125</v>
      </c>
      <c r="G433">
        <v>-2.4843011384656513E-2</v>
      </c>
      <c r="H433">
        <v>-0.63921337101314701</v>
      </c>
      <c r="I433">
        <v>0.74126373504477172</v>
      </c>
    </row>
    <row r="434" spans="1:9" x14ac:dyDescent="0.4">
      <c r="A434" t="s">
        <v>108</v>
      </c>
      <c r="B434" t="s">
        <v>11</v>
      </c>
      <c r="C434">
        <v>-2.093505859375E-2</v>
      </c>
      <c r="D434">
        <v>-0.558074951171875</v>
      </c>
      <c r="E434">
        <v>0.8035125732421875</v>
      </c>
      <c r="G434">
        <v>-2.0251844421939898E-2</v>
      </c>
      <c r="H434">
        <v>-0.55850569763127755</v>
      </c>
      <c r="I434">
        <v>0.80218841071687685</v>
      </c>
    </row>
    <row r="435" spans="1:9" x14ac:dyDescent="0.4">
      <c r="A435" t="s">
        <v>109</v>
      </c>
      <c r="B435" t="s">
        <v>11</v>
      </c>
      <c r="C435">
        <v>-2.04315185546875E-2</v>
      </c>
      <c r="D435">
        <v>-0.557708740234375</v>
      </c>
      <c r="E435">
        <v>0.8037567138671875</v>
      </c>
      <c r="G435">
        <v>-1.4420848195453941E-2</v>
      </c>
      <c r="H435">
        <v>-0.46987559866206052</v>
      </c>
      <c r="I435">
        <v>0.86909645800176683</v>
      </c>
    </row>
    <row r="436" spans="1:9" x14ac:dyDescent="0.4">
      <c r="A436" t="s">
        <v>110</v>
      </c>
      <c r="B436" t="s">
        <v>11</v>
      </c>
      <c r="C436">
        <v>-1.983642578125E-2</v>
      </c>
      <c r="D436">
        <v>-0.5587921142578125</v>
      </c>
      <c r="E436">
        <v>0.800994873046875</v>
      </c>
      <c r="G436">
        <v>-2.0837102846062345E-2</v>
      </c>
      <c r="H436">
        <v>-0.34801209115798826</v>
      </c>
      <c r="I436">
        <v>0.90164305089098251</v>
      </c>
    </row>
    <row r="437" spans="1:9" x14ac:dyDescent="0.4">
      <c r="A437" t="s">
        <v>111</v>
      </c>
      <c r="B437" t="s">
        <v>11</v>
      </c>
      <c r="C437">
        <v>-2.04925537109375E-2</v>
      </c>
      <c r="D437">
        <v>-0.5587310791015625</v>
      </c>
      <c r="E437">
        <v>0.802215576171875</v>
      </c>
      <c r="G437">
        <v>1.4176612082690734E-2</v>
      </c>
      <c r="H437">
        <v>-0.21772781404954969</v>
      </c>
      <c r="I437">
        <v>0.95856028021797102</v>
      </c>
    </row>
    <row r="438" spans="1:9" x14ac:dyDescent="0.4">
      <c r="A438" t="s">
        <v>112</v>
      </c>
      <c r="B438" t="s">
        <v>11</v>
      </c>
      <c r="C438">
        <v>-2.13165283203125E-2</v>
      </c>
      <c r="D438">
        <v>-0.559539794921875</v>
      </c>
      <c r="E438">
        <v>0.8032989501953125</v>
      </c>
      <c r="G438">
        <v>-9.4671715849382991E-3</v>
      </c>
      <c r="H438">
        <v>-9.3732093832250202E-2</v>
      </c>
      <c r="I438">
        <v>0.96824827586941364</v>
      </c>
    </row>
    <row r="439" spans="1:9" x14ac:dyDescent="0.4">
      <c r="A439" t="s">
        <v>113</v>
      </c>
      <c r="B439" t="s">
        <v>11</v>
      </c>
      <c r="C439">
        <v>-2.020263671875E-2</v>
      </c>
      <c r="D439">
        <v>-0.5584716796875</v>
      </c>
      <c r="E439">
        <v>0.8049468994140625</v>
      </c>
      <c r="G439">
        <v>3.1624741846554505E-2</v>
      </c>
      <c r="H439">
        <v>-1.7956813996063269E-2</v>
      </c>
      <c r="I439">
        <v>0.97095415577519339</v>
      </c>
    </row>
    <row r="440" spans="1:9" x14ac:dyDescent="0.4">
      <c r="A440" t="s">
        <v>114</v>
      </c>
      <c r="B440" t="s">
        <v>11</v>
      </c>
      <c r="C440">
        <v>-2.07977294921875E-2</v>
      </c>
      <c r="D440">
        <v>-0.559478759765625</v>
      </c>
      <c r="E440">
        <v>0.8031768798828125</v>
      </c>
      <c r="G440">
        <v>-1.1823832102348584E-2</v>
      </c>
      <c r="H440">
        <v>-2.598351700127031E-3</v>
      </c>
      <c r="I440">
        <v>0.97230412228048135</v>
      </c>
    </row>
    <row r="441" spans="1:9" x14ac:dyDescent="0.4">
      <c r="A441" t="s">
        <v>115</v>
      </c>
      <c r="B441" t="s">
        <v>11</v>
      </c>
      <c r="C441">
        <v>-2.0416259765625E-2</v>
      </c>
      <c r="D441">
        <v>-0.5590362548828125</v>
      </c>
      <c r="E441">
        <v>0.8065643310546875</v>
      </c>
      <c r="G441">
        <v>3.1210757103374755E-2</v>
      </c>
      <c r="H441">
        <v>7.0324776384292409E-2</v>
      </c>
      <c r="I441">
        <v>0.96434921158187203</v>
      </c>
    </row>
    <row r="442" spans="1:9" x14ac:dyDescent="0.4">
      <c r="A442" t="s">
        <v>116</v>
      </c>
      <c r="B442" t="s">
        <v>11</v>
      </c>
      <c r="C442">
        <v>-2.044677734375E-2</v>
      </c>
      <c r="D442">
        <v>-0.5592498779296875</v>
      </c>
      <c r="E442">
        <v>0.8015289306640625</v>
      </c>
      <c r="G442">
        <v>-2.3550861079745487E-2</v>
      </c>
      <c r="H442">
        <v>-0.63474865611112041</v>
      </c>
      <c r="I442">
        <v>0.74325012496262188</v>
      </c>
    </row>
    <row r="443" spans="1:9" x14ac:dyDescent="0.4">
      <c r="A443" t="s">
        <v>117</v>
      </c>
      <c r="B443" t="s">
        <v>11</v>
      </c>
      <c r="C443">
        <v>-2.08892822265625E-2</v>
      </c>
      <c r="D443">
        <v>-0.5610198974609375</v>
      </c>
      <c r="E443">
        <v>0.804718017578125</v>
      </c>
      <c r="G443">
        <v>-2.4894550709287713E-2</v>
      </c>
      <c r="H443">
        <v>-0.63963912942770507</v>
      </c>
      <c r="I443">
        <v>0.7408472917467549</v>
      </c>
    </row>
    <row r="444" spans="1:9" x14ac:dyDescent="0.4">
      <c r="A444" t="s">
        <v>118</v>
      </c>
      <c r="B444" t="s">
        <v>11</v>
      </c>
      <c r="C444">
        <v>-2.12860107421875E-2</v>
      </c>
      <c r="D444">
        <v>-0.5579986572265625</v>
      </c>
      <c r="E444">
        <v>0.8019256591796875</v>
      </c>
      <c r="G444">
        <v>-2.0238951123489418E-2</v>
      </c>
      <c r="H444">
        <v>-0.55867589599564704</v>
      </c>
      <c r="I444">
        <v>0.80211144634693909</v>
      </c>
    </row>
    <row r="445" spans="1:9" x14ac:dyDescent="0.4">
      <c r="A445" t="s">
        <v>119</v>
      </c>
      <c r="B445" t="s">
        <v>11</v>
      </c>
      <c r="C445">
        <v>-2.09808349609375E-2</v>
      </c>
      <c r="D445">
        <v>-0.557647705078125</v>
      </c>
      <c r="E445">
        <v>0.8023681640625</v>
      </c>
      <c r="G445">
        <v>-1.4274105314175653E-2</v>
      </c>
      <c r="H445">
        <v>-0.46945821818746097</v>
      </c>
      <c r="I445">
        <v>0.86855597499516346</v>
      </c>
    </row>
    <row r="446" spans="1:9" x14ac:dyDescent="0.4">
      <c r="A446" t="s">
        <v>120</v>
      </c>
      <c r="B446" t="s">
        <v>11</v>
      </c>
      <c r="C446">
        <v>-1.9195556640625E-2</v>
      </c>
      <c r="D446">
        <v>-0.557647705078125</v>
      </c>
      <c r="E446">
        <v>0.8023834228515625</v>
      </c>
      <c r="G446">
        <v>-2.0847538722162377E-2</v>
      </c>
      <c r="H446">
        <v>-0.34825830573889061</v>
      </c>
      <c r="I446">
        <v>0.90135289286122355</v>
      </c>
    </row>
    <row r="447" spans="1:9" x14ac:dyDescent="0.4">
      <c r="A447" t="s">
        <v>121</v>
      </c>
      <c r="B447" t="s">
        <v>11</v>
      </c>
      <c r="C447">
        <v>-2.08892822265625E-2</v>
      </c>
      <c r="D447">
        <v>-0.5585174560546875</v>
      </c>
      <c r="E447">
        <v>0.80426025390625</v>
      </c>
      <c r="G447">
        <v>1.4267925408340088E-2</v>
      </c>
      <c r="H447">
        <v>-0.21731884791932726</v>
      </c>
      <c r="I447">
        <v>0.95879158354937677</v>
      </c>
    </row>
    <row r="448" spans="1:9" x14ac:dyDescent="0.4">
      <c r="A448" t="s">
        <v>122</v>
      </c>
      <c r="B448" t="s">
        <v>11</v>
      </c>
      <c r="C448">
        <v>-1.9439697265625E-2</v>
      </c>
      <c r="D448">
        <v>-0.5590362548828125</v>
      </c>
      <c r="E448">
        <v>0.80010986328125</v>
      </c>
      <c r="G448">
        <v>-9.5299140257631403E-3</v>
      </c>
      <c r="H448">
        <v>-9.3995074479862661E-2</v>
      </c>
      <c r="I448">
        <v>0.96836693124240603</v>
      </c>
    </row>
    <row r="449" spans="1:9" x14ac:dyDescent="0.4">
      <c r="A449" t="s">
        <v>123</v>
      </c>
      <c r="B449" t="s">
        <v>11</v>
      </c>
      <c r="C449">
        <v>-1.9927978515625E-2</v>
      </c>
      <c r="D449">
        <v>-0.56072998046875</v>
      </c>
      <c r="E449">
        <v>0.8020172119140625</v>
      </c>
      <c r="G449">
        <v>3.1754261250681107E-2</v>
      </c>
      <c r="H449">
        <v>-1.8122165064038114E-2</v>
      </c>
      <c r="I449">
        <v>0.97190797794046724</v>
      </c>
    </row>
    <row r="450" spans="1:9" x14ac:dyDescent="0.4">
      <c r="A450" t="s">
        <v>124</v>
      </c>
      <c r="B450" t="s">
        <v>11</v>
      </c>
      <c r="C450">
        <v>-2.130126953125E-2</v>
      </c>
      <c r="D450">
        <v>-0.5566253662109375</v>
      </c>
      <c r="E450">
        <v>0.8036346435546875</v>
      </c>
      <c r="G450">
        <v>-1.1985921150628869E-2</v>
      </c>
      <c r="H450">
        <v>-2.862983117914125E-3</v>
      </c>
      <c r="I450">
        <v>0.97227383981657267</v>
      </c>
    </row>
    <row r="451" spans="1:9" x14ac:dyDescent="0.4">
      <c r="A451" t="s">
        <v>125</v>
      </c>
      <c r="B451" t="s">
        <v>11</v>
      </c>
      <c r="C451">
        <v>-2.06756591796875E-2</v>
      </c>
      <c r="D451">
        <v>-0.559539794921875</v>
      </c>
      <c r="E451">
        <v>0.8038330078125</v>
      </c>
      <c r="G451">
        <v>3.1188088104574803E-2</v>
      </c>
      <c r="H451">
        <v>7.0304010560558933E-2</v>
      </c>
      <c r="I451">
        <v>0.96443591223424763</v>
      </c>
    </row>
    <row r="452" spans="1:9" x14ac:dyDescent="0.4">
      <c r="A452" t="s">
        <v>126</v>
      </c>
      <c r="B452" t="s">
        <v>11</v>
      </c>
      <c r="C452">
        <v>-2.008056640625E-2</v>
      </c>
      <c r="D452">
        <v>-0.5594635009765625</v>
      </c>
      <c r="E452">
        <v>0.8021087646484375</v>
      </c>
      <c r="G452">
        <v>-2.3848623434108891E-2</v>
      </c>
      <c r="H452">
        <v>-0.63483749910764631</v>
      </c>
      <c r="I452">
        <v>0.74345263903259751</v>
      </c>
    </row>
    <row r="453" spans="1:9" x14ac:dyDescent="0.4">
      <c r="A453" t="s">
        <v>127</v>
      </c>
      <c r="B453" t="s">
        <v>11</v>
      </c>
      <c r="C453">
        <v>-2.02484130859375E-2</v>
      </c>
      <c r="D453">
        <v>-0.5607147216796875</v>
      </c>
      <c r="E453">
        <v>0.8013153076171875</v>
      </c>
      <c r="G453">
        <v>-2.4667227481492672E-2</v>
      </c>
      <c r="H453">
        <v>-0.63987292463591405</v>
      </c>
      <c r="I453">
        <v>0.74107260878802905</v>
      </c>
    </row>
    <row r="454" spans="1:9" x14ac:dyDescent="0.4">
      <c r="A454" t="s">
        <v>128</v>
      </c>
      <c r="B454" t="s">
        <v>11</v>
      </c>
      <c r="C454">
        <v>-2.08740234375E-2</v>
      </c>
      <c r="D454">
        <v>-0.5606231689453125</v>
      </c>
      <c r="E454">
        <v>0.80584716796875</v>
      </c>
      <c r="G454">
        <v>-2.0326292734729034E-2</v>
      </c>
      <c r="H454">
        <v>-0.55845805078089261</v>
      </c>
      <c r="I454">
        <v>0.80199494321036391</v>
      </c>
    </row>
    <row r="455" spans="1:9" x14ac:dyDescent="0.4">
      <c r="A455" t="s">
        <v>129</v>
      </c>
      <c r="B455" t="s">
        <v>11</v>
      </c>
      <c r="C455">
        <v>-2.01416015625E-2</v>
      </c>
      <c r="D455">
        <v>-0.559722900390625</v>
      </c>
      <c r="E455">
        <v>0.801910400390625</v>
      </c>
      <c r="G455">
        <v>-1.4284884837278022E-2</v>
      </c>
      <c r="H455">
        <v>-0.4694447483780938</v>
      </c>
      <c r="I455">
        <v>0.86832500460550577</v>
      </c>
    </row>
    <row r="456" spans="1:9" x14ac:dyDescent="0.4">
      <c r="A456" t="s">
        <v>130</v>
      </c>
      <c r="B456" t="s">
        <v>11</v>
      </c>
      <c r="C456">
        <v>-1.91802978515625E-2</v>
      </c>
      <c r="D456">
        <v>-0.5580902099609375</v>
      </c>
      <c r="E456">
        <v>0.80230712890625</v>
      </c>
      <c r="G456">
        <v>-2.1042044649604904E-2</v>
      </c>
      <c r="H456">
        <v>-0.34833015533330003</v>
      </c>
      <c r="I456">
        <v>0.90177384260929139</v>
      </c>
    </row>
    <row r="457" spans="1:9" x14ac:dyDescent="0.4">
      <c r="A457" t="s">
        <v>131</v>
      </c>
      <c r="B457" t="s">
        <v>11</v>
      </c>
      <c r="C457">
        <v>-2.01416015625E-2</v>
      </c>
      <c r="D457">
        <v>-0.5573272705078125</v>
      </c>
      <c r="E457">
        <v>0.80267333984375</v>
      </c>
      <c r="G457">
        <v>1.4402011225109573E-2</v>
      </c>
      <c r="H457">
        <v>-0.21731210958546182</v>
      </c>
      <c r="I457">
        <v>0.95889728051137646</v>
      </c>
    </row>
    <row r="458" spans="1:9" x14ac:dyDescent="0.4">
      <c r="A458" t="s">
        <v>132</v>
      </c>
      <c r="B458" t="s">
        <v>11</v>
      </c>
      <c r="C458">
        <v>-1.97296142578125E-2</v>
      </c>
      <c r="D458">
        <v>-0.5590972900390625</v>
      </c>
      <c r="E458">
        <v>0.8016357421875</v>
      </c>
      <c r="G458">
        <v>-9.4519341502980123E-3</v>
      </c>
      <c r="H458">
        <v>-9.3817885755765135E-2</v>
      </c>
      <c r="I458">
        <v>0.96812005866579987</v>
      </c>
    </row>
    <row r="459" spans="1:9" x14ac:dyDescent="0.4">
      <c r="A459" t="s">
        <v>133</v>
      </c>
      <c r="B459" t="s">
        <v>11</v>
      </c>
      <c r="C459">
        <v>-1.9500732421875E-2</v>
      </c>
      <c r="D459">
        <v>-0.5584259033203125</v>
      </c>
      <c r="E459">
        <v>0.805572509765625</v>
      </c>
      <c r="G459">
        <v>3.1580166813044888E-2</v>
      </c>
      <c r="H459">
        <v>-1.798589123091799E-2</v>
      </c>
      <c r="I459">
        <v>0.97124891653206136</v>
      </c>
    </row>
    <row r="460" spans="1:9" x14ac:dyDescent="0.4">
      <c r="A460" t="s">
        <v>134</v>
      </c>
      <c r="B460" t="s">
        <v>11</v>
      </c>
      <c r="C460">
        <v>-2.01568603515625E-2</v>
      </c>
      <c r="D460">
        <v>-0.5576934814453125</v>
      </c>
      <c r="E460">
        <v>0.801666259765625</v>
      </c>
      <c r="G460">
        <v>-1.2075919537690596E-2</v>
      </c>
      <c r="H460">
        <v>-2.7847712599563001E-3</v>
      </c>
      <c r="I460">
        <v>0.97227097615013314</v>
      </c>
    </row>
    <row r="461" spans="1:9" x14ac:dyDescent="0.4">
      <c r="A461" t="s">
        <v>135</v>
      </c>
      <c r="B461" t="s">
        <v>11</v>
      </c>
      <c r="C461">
        <v>-2.02789306640625E-2</v>
      </c>
      <c r="D461">
        <v>-0.559173583984375</v>
      </c>
      <c r="E461">
        <v>0.8014678955078125</v>
      </c>
      <c r="G461">
        <v>3.1276764428972342E-2</v>
      </c>
      <c r="H461">
        <v>7.0354536573447146E-2</v>
      </c>
      <c r="I461">
        <v>0.96473415459208567</v>
      </c>
    </row>
    <row r="462" spans="1:9" x14ac:dyDescent="0.4">
      <c r="A462" t="s">
        <v>136</v>
      </c>
      <c r="B462" t="s">
        <v>11</v>
      </c>
      <c r="C462">
        <v>-2.0172119140625E-2</v>
      </c>
      <c r="D462">
        <v>-0.558135986328125</v>
      </c>
      <c r="E462">
        <v>0.8018951416015625</v>
      </c>
      <c r="G462">
        <v>-2.3946452458224615E-2</v>
      </c>
      <c r="H462">
        <v>-0.63485669362205455</v>
      </c>
      <c r="I462">
        <v>0.74351089052295305</v>
      </c>
    </row>
    <row r="463" spans="1:9" x14ac:dyDescent="0.4">
      <c r="A463" t="s">
        <v>137</v>
      </c>
      <c r="B463" t="s">
        <v>11</v>
      </c>
      <c r="C463">
        <v>-2.0355224609375E-2</v>
      </c>
      <c r="D463">
        <v>-0.5576019287109375</v>
      </c>
      <c r="E463">
        <v>0.8049774169921875</v>
      </c>
      <c r="G463">
        <v>-2.462880151644414E-2</v>
      </c>
      <c r="H463">
        <v>-0.6397761473259187</v>
      </c>
      <c r="I463">
        <v>0.74078899523354835</v>
      </c>
    </row>
    <row r="464" spans="1:9" x14ac:dyDescent="0.4">
      <c r="A464" t="s">
        <v>138</v>
      </c>
      <c r="B464" t="s">
        <v>11</v>
      </c>
      <c r="C464">
        <v>-2.10418701171875E-2</v>
      </c>
      <c r="D464">
        <v>-0.55999755859375</v>
      </c>
      <c r="E464">
        <v>0.800628662109375</v>
      </c>
      <c r="G464">
        <v>-2.0484667000283226E-2</v>
      </c>
      <c r="H464">
        <v>-0.55868965839815155</v>
      </c>
      <c r="I464">
        <v>0.80195362058391617</v>
      </c>
    </row>
    <row r="465" spans="1:9" x14ac:dyDescent="0.4">
      <c r="A465" t="s">
        <v>139</v>
      </c>
      <c r="B465" t="s">
        <v>11</v>
      </c>
      <c r="C465">
        <v>-1.98974609375E-2</v>
      </c>
      <c r="D465">
        <v>-0.56011962890625</v>
      </c>
      <c r="E465">
        <v>0.8013153076171875</v>
      </c>
      <c r="G465">
        <v>-1.4311819002634918E-2</v>
      </c>
      <c r="H465">
        <v>-0.46950111120247506</v>
      </c>
      <c r="I465">
        <v>0.86839352419221716</v>
      </c>
    </row>
    <row r="466" spans="1:9" x14ac:dyDescent="0.4">
      <c r="A466" t="s">
        <v>140</v>
      </c>
      <c r="B466" t="s">
        <v>11</v>
      </c>
      <c r="C466">
        <v>-1.99432373046875E-2</v>
      </c>
      <c r="D466">
        <v>-0.5588226318359375</v>
      </c>
      <c r="E466">
        <v>0.8045501708984375</v>
      </c>
      <c r="G466">
        <v>-2.1048113258746424E-2</v>
      </c>
      <c r="H466">
        <v>-0.34828387524320259</v>
      </c>
      <c r="I466">
        <v>0.90207398131399563</v>
      </c>
    </row>
    <row r="467" spans="1:9" x14ac:dyDescent="0.4">
      <c r="A467" t="s">
        <v>141</v>
      </c>
      <c r="B467" t="s">
        <v>11</v>
      </c>
      <c r="C467">
        <v>-2.19879150390625E-2</v>
      </c>
      <c r="D467">
        <v>-0.557891845703125</v>
      </c>
      <c r="E467">
        <v>0.801422119140625</v>
      </c>
      <c r="G467">
        <v>1.4463503511337659E-2</v>
      </c>
      <c r="H467">
        <v>-0.21732197770743197</v>
      </c>
      <c r="I467">
        <v>0.9590245626903513</v>
      </c>
    </row>
    <row r="468" spans="1:9" x14ac:dyDescent="0.4">
      <c r="A468" t="s">
        <v>142</v>
      </c>
      <c r="B468" t="s">
        <v>11</v>
      </c>
      <c r="C468">
        <v>-2.03094482421875E-2</v>
      </c>
      <c r="D468">
        <v>-0.559478759765625</v>
      </c>
      <c r="E468">
        <v>0.804443359375</v>
      </c>
      <c r="G468">
        <v>-9.3620844296134105E-3</v>
      </c>
      <c r="H468">
        <v>-9.3990465831174611E-2</v>
      </c>
      <c r="I468">
        <v>0.96810261431545253</v>
      </c>
    </row>
    <row r="469" spans="1:9" x14ac:dyDescent="0.4">
      <c r="A469" t="s">
        <v>143</v>
      </c>
      <c r="B469" t="s">
        <v>11</v>
      </c>
      <c r="C469">
        <v>-2.0843505859375E-2</v>
      </c>
      <c r="D469">
        <v>-0.55859375</v>
      </c>
      <c r="E469">
        <v>0.8032073974609375</v>
      </c>
      <c r="G469">
        <v>3.1617893216060913E-2</v>
      </c>
      <c r="H469">
        <v>-1.8087443453484394E-2</v>
      </c>
      <c r="I469">
        <v>0.9721651488506492</v>
      </c>
    </row>
    <row r="470" spans="1:9" x14ac:dyDescent="0.4">
      <c r="A470" t="s">
        <v>144</v>
      </c>
      <c r="B470" t="s">
        <v>11</v>
      </c>
      <c r="C470">
        <v>-2.0660400390625E-2</v>
      </c>
      <c r="D470">
        <v>-0.5588226318359375</v>
      </c>
      <c r="E470">
        <v>0.8020782470703125</v>
      </c>
      <c r="G470">
        <v>-1.2044158481714978E-2</v>
      </c>
      <c r="H470">
        <v>-2.7069429845275402E-3</v>
      </c>
      <c r="I470">
        <v>0.97207337271698158</v>
      </c>
    </row>
    <row r="471" spans="1:9" x14ac:dyDescent="0.4">
      <c r="A471" t="s">
        <v>145</v>
      </c>
      <c r="B471" t="s">
        <v>11</v>
      </c>
      <c r="C471">
        <v>-2.00042724609375E-2</v>
      </c>
      <c r="D471">
        <v>-0.5609893798828125</v>
      </c>
      <c r="E471">
        <v>0.80194091796875</v>
      </c>
      <c r="G471">
        <v>3.121327844033428E-2</v>
      </c>
      <c r="H471">
        <v>7.0544390417650593E-2</v>
      </c>
      <c r="I471">
        <v>0.96495437812434492</v>
      </c>
    </row>
    <row r="472" spans="1:9" x14ac:dyDescent="0.4">
      <c r="A472" t="s">
        <v>146</v>
      </c>
      <c r="B472" t="s">
        <v>11</v>
      </c>
      <c r="C472">
        <v>-1.9744873046875E-2</v>
      </c>
      <c r="D472">
        <v>-0.55712890625</v>
      </c>
      <c r="E472">
        <v>0.8025360107421875</v>
      </c>
      <c r="G472">
        <v>-2.3927059427517196E-2</v>
      </c>
      <c r="H472">
        <v>-0.63488425626483114</v>
      </c>
      <c r="I472">
        <v>0.74331029933242498</v>
      </c>
    </row>
    <row r="473" spans="1:9" x14ac:dyDescent="0.4">
      <c r="A473" t="s">
        <v>147</v>
      </c>
      <c r="B473" t="s">
        <v>11</v>
      </c>
      <c r="C473">
        <v>-2.032470703125E-2</v>
      </c>
      <c r="D473">
        <v>-0.5561676025390625</v>
      </c>
      <c r="E473">
        <v>0.802490234375</v>
      </c>
      <c r="G473">
        <v>-2.4723286307327345E-2</v>
      </c>
      <c r="H473">
        <v>-0.63970807842384758</v>
      </c>
      <c r="I473">
        <v>0.74122213223683608</v>
      </c>
    </row>
    <row r="474" spans="1:9" x14ac:dyDescent="0.4">
      <c r="A474" t="s">
        <v>148</v>
      </c>
      <c r="B474" t="s">
        <v>11</v>
      </c>
      <c r="C474">
        <v>-1.96380615234375E-2</v>
      </c>
      <c r="D474">
        <v>-0.5585174560546875</v>
      </c>
      <c r="E474">
        <v>0.8017425537109375</v>
      </c>
      <c r="G474">
        <v>-2.0452675006476583E-2</v>
      </c>
      <c r="H474">
        <v>-0.55877728824195871</v>
      </c>
      <c r="I474">
        <v>0.80216165134994544</v>
      </c>
    </row>
    <row r="475" spans="1:9" x14ac:dyDescent="0.4">
      <c r="A475" t="s">
        <v>149</v>
      </c>
      <c r="B475" t="s">
        <v>11</v>
      </c>
      <c r="C475">
        <v>-2.09197998046875E-2</v>
      </c>
      <c r="D475">
        <v>-0.5597991943359375</v>
      </c>
      <c r="E475">
        <v>0.804534912109375</v>
      </c>
      <c r="G475">
        <v>-1.4192985475545435E-2</v>
      </c>
      <c r="H475">
        <v>-0.46974151396198005</v>
      </c>
      <c r="I475">
        <v>0.86861618654127382</v>
      </c>
    </row>
    <row r="476" spans="1:9" x14ac:dyDescent="0.4">
      <c r="A476" t="s">
        <v>150</v>
      </c>
      <c r="B476" t="s">
        <v>11</v>
      </c>
      <c r="C476">
        <v>-2.117919921875E-2</v>
      </c>
      <c r="D476">
        <v>-0.559600830078125</v>
      </c>
      <c r="E476">
        <v>0.80340576171875</v>
      </c>
      <c r="G476">
        <v>-2.1052968146059642E-2</v>
      </c>
      <c r="H476">
        <v>-0.34816140195237461</v>
      </c>
      <c r="I476">
        <v>0.90210962450432153</v>
      </c>
    </row>
    <row r="477" spans="1:9" x14ac:dyDescent="0.4">
      <c r="A477" t="s">
        <v>151</v>
      </c>
      <c r="B477" t="s">
        <v>11</v>
      </c>
      <c r="C477">
        <v>-1.92108154296875E-2</v>
      </c>
      <c r="D477">
        <v>-0.5580291748046875</v>
      </c>
      <c r="E477">
        <v>0.8007049560546875</v>
      </c>
      <c r="G477">
        <v>1.4369264723132628E-2</v>
      </c>
      <c r="H477">
        <v>-0.21743363197063309</v>
      </c>
      <c r="I477">
        <v>0.95848857105071861</v>
      </c>
    </row>
    <row r="478" spans="1:9" x14ac:dyDescent="0.4">
      <c r="A478" t="s">
        <v>152</v>
      </c>
      <c r="B478" t="s">
        <v>11</v>
      </c>
      <c r="C478">
        <v>-2.03094482421875E-2</v>
      </c>
      <c r="D478">
        <v>-0.5563507080078125</v>
      </c>
      <c r="E478">
        <v>0.803070068359375</v>
      </c>
      <c r="G478">
        <v>-9.3024116843157291E-3</v>
      </c>
      <c r="H478">
        <v>-9.3783681258689688E-2</v>
      </c>
      <c r="I478">
        <v>0.96836636879611204</v>
      </c>
    </row>
    <row r="479" spans="1:9" x14ac:dyDescent="0.4">
      <c r="A479" t="s">
        <v>153</v>
      </c>
      <c r="B479" t="s">
        <v>11</v>
      </c>
      <c r="C479">
        <v>-2.03094482421875E-2</v>
      </c>
      <c r="D479">
        <v>-0.5586700439453125</v>
      </c>
      <c r="E479">
        <v>0.8049163818359375</v>
      </c>
      <c r="G479">
        <v>3.1730471799411235E-2</v>
      </c>
      <c r="H479">
        <v>-1.7738387379975015E-2</v>
      </c>
      <c r="I479">
        <v>0.97304461908051942</v>
      </c>
    </row>
    <row r="480" spans="1:9" x14ac:dyDescent="0.4">
      <c r="A480" t="s">
        <v>154</v>
      </c>
      <c r="B480" t="s">
        <v>11</v>
      </c>
      <c r="C480">
        <v>-2.0721435546875E-2</v>
      </c>
      <c r="D480">
        <v>-0.557830810546875</v>
      </c>
      <c r="E480">
        <v>0.804962158203125</v>
      </c>
      <c r="G480">
        <v>-1.1884472293184482E-2</v>
      </c>
      <c r="H480">
        <v>-2.5165065360595322E-3</v>
      </c>
      <c r="I480">
        <v>0.97197327336889783</v>
      </c>
    </row>
    <row r="481" spans="1:9" x14ac:dyDescent="0.4">
      <c r="A481" t="s">
        <v>155</v>
      </c>
      <c r="B481" t="s">
        <v>11</v>
      </c>
      <c r="C481">
        <v>-2.06298828125E-2</v>
      </c>
      <c r="D481">
        <v>-0.558380126953125</v>
      </c>
      <c r="E481">
        <v>0.800201416015625</v>
      </c>
      <c r="G481">
        <v>3.1089397166329927E-2</v>
      </c>
      <c r="H481">
        <v>7.042171838880798E-2</v>
      </c>
      <c r="I481">
        <v>0.96472473296822603</v>
      </c>
    </row>
    <row r="482" spans="1:9" x14ac:dyDescent="0.4">
      <c r="A482" t="s">
        <v>156</v>
      </c>
      <c r="B482" t="s">
        <v>11</v>
      </c>
      <c r="C482">
        <v>-2.05230712890625E-2</v>
      </c>
      <c r="D482">
        <v>-0.55706787109375</v>
      </c>
      <c r="E482">
        <v>0.80303955078125</v>
      </c>
      <c r="G482">
        <v>-2.3731491292013757E-2</v>
      </c>
      <c r="H482">
        <v>-0.63493987571499</v>
      </c>
      <c r="I482">
        <v>0.74333903536437751</v>
      </c>
    </row>
    <row r="483" spans="1:9" x14ac:dyDescent="0.4">
      <c r="A483" t="s">
        <v>157</v>
      </c>
      <c r="B483" t="s">
        <v>11</v>
      </c>
      <c r="C483">
        <v>-2.06298828125E-2</v>
      </c>
      <c r="D483">
        <v>-0.5593719482421875</v>
      </c>
      <c r="E483">
        <v>0.802825927734375</v>
      </c>
      <c r="G483">
        <v>-2.4734683733361875E-2</v>
      </c>
      <c r="H483">
        <v>-0.63957713168439057</v>
      </c>
      <c r="I483">
        <v>0.74163493235196887</v>
      </c>
    </row>
    <row r="484" spans="1:9" x14ac:dyDescent="0.4">
      <c r="A484" t="s">
        <v>158</v>
      </c>
      <c r="B484" t="s">
        <v>11</v>
      </c>
      <c r="C484">
        <v>-1.90277099609375E-2</v>
      </c>
      <c r="D484">
        <v>-0.5583038330078125</v>
      </c>
      <c r="E484">
        <v>0.802825927734375</v>
      </c>
      <c r="G484">
        <v>-2.0384162381514963E-2</v>
      </c>
      <c r="H484">
        <v>-0.55868260284555427</v>
      </c>
      <c r="I484">
        <v>0.80266158133019494</v>
      </c>
    </row>
    <row r="485" spans="1:9" x14ac:dyDescent="0.4">
      <c r="A485" t="s">
        <v>159</v>
      </c>
      <c r="B485" t="s">
        <v>11</v>
      </c>
      <c r="C485">
        <v>-2.02178955078125E-2</v>
      </c>
      <c r="D485">
        <v>-0.558990478515625</v>
      </c>
      <c r="E485">
        <v>0.8046722412109375</v>
      </c>
      <c r="G485">
        <v>-1.4168109083561349E-2</v>
      </c>
      <c r="H485">
        <v>-0.46917700023208408</v>
      </c>
      <c r="I485">
        <v>0.8688004199361441</v>
      </c>
    </row>
    <row r="486" spans="1:9" x14ac:dyDescent="0.4">
      <c r="A486" t="s">
        <v>160</v>
      </c>
      <c r="B486" t="s">
        <v>11</v>
      </c>
      <c r="C486">
        <v>-2.04620361328125E-2</v>
      </c>
      <c r="D486">
        <v>-0.5580902099609375</v>
      </c>
      <c r="E486">
        <v>0.8033905029296875</v>
      </c>
      <c r="G486">
        <v>-2.086401377468685E-2</v>
      </c>
      <c r="H486">
        <v>-0.34846347056828253</v>
      </c>
      <c r="I486">
        <v>0.90209146986489941</v>
      </c>
    </row>
    <row r="487" spans="1:9" x14ac:dyDescent="0.4">
      <c r="A487" t="s">
        <v>161</v>
      </c>
      <c r="B487" t="s">
        <v>11</v>
      </c>
      <c r="C487">
        <v>-2.03704833984375E-2</v>
      </c>
      <c r="D487">
        <v>-0.5583038330078125</v>
      </c>
      <c r="E487">
        <v>0.8040771484375</v>
      </c>
      <c r="G487">
        <v>1.4257252598818604E-2</v>
      </c>
      <c r="H487">
        <v>-0.21738562627963148</v>
      </c>
      <c r="I487">
        <v>0.95871285391088745</v>
      </c>
    </row>
    <row r="488" spans="1:9" x14ac:dyDescent="0.4">
      <c r="A488" t="s">
        <v>162</v>
      </c>
      <c r="B488" t="s">
        <v>11</v>
      </c>
      <c r="C488">
        <v>-2.0599365234375E-2</v>
      </c>
      <c r="D488">
        <v>-0.5585174560546875</v>
      </c>
      <c r="E488">
        <v>0.8038330078125</v>
      </c>
      <c r="G488">
        <v>-9.4438824724525847E-3</v>
      </c>
      <c r="H488">
        <v>-9.4069913756951756E-2</v>
      </c>
      <c r="I488">
        <v>0.9684919231618897</v>
      </c>
    </row>
    <row r="489" spans="1:9" x14ac:dyDescent="0.4">
      <c r="A489" t="s">
        <v>163</v>
      </c>
      <c r="B489" t="s">
        <v>11</v>
      </c>
      <c r="C489">
        <v>-2.0477294921875E-2</v>
      </c>
      <c r="D489">
        <v>-0.5570526123046875</v>
      </c>
      <c r="E489">
        <v>0.8043060302734375</v>
      </c>
      <c r="G489">
        <v>3.1527565916091488E-2</v>
      </c>
      <c r="H489">
        <v>-1.772464545085501E-2</v>
      </c>
      <c r="I489">
        <v>0.97210940131910306</v>
      </c>
    </row>
    <row r="490" spans="1:9" x14ac:dyDescent="0.4">
      <c r="A490" t="s">
        <v>164</v>
      </c>
      <c r="B490" t="s">
        <v>11</v>
      </c>
      <c r="C490">
        <v>-1.9287109375E-2</v>
      </c>
      <c r="D490">
        <v>-0.5571136474609375</v>
      </c>
      <c r="E490">
        <v>0.801300048828125</v>
      </c>
      <c r="G490">
        <v>-1.1958139357985087E-2</v>
      </c>
      <c r="H490">
        <v>-2.4618136272851259E-3</v>
      </c>
      <c r="I490">
        <v>0.97178638236699333</v>
      </c>
    </row>
    <row r="491" spans="1:9" x14ac:dyDescent="0.4">
      <c r="A491" t="s">
        <v>165</v>
      </c>
      <c r="B491" t="s">
        <v>11</v>
      </c>
      <c r="C491">
        <v>-2.01568603515625E-2</v>
      </c>
      <c r="D491">
        <v>-0.5593109130859375</v>
      </c>
      <c r="E491">
        <v>0.80120849609375</v>
      </c>
      <c r="G491">
        <v>3.1325985506501439E-2</v>
      </c>
      <c r="H491">
        <v>7.036935713292139E-2</v>
      </c>
      <c r="I491">
        <v>0.96428772094489346</v>
      </c>
    </row>
    <row r="492" spans="1:9" x14ac:dyDescent="0.4">
      <c r="A492" t="s">
        <v>166</v>
      </c>
      <c r="B492" t="s">
        <v>11</v>
      </c>
      <c r="C492">
        <v>-2.0751953125E-2</v>
      </c>
      <c r="D492">
        <v>-0.55889892578125</v>
      </c>
      <c r="E492">
        <v>0.80364990234375</v>
      </c>
      <c r="G492">
        <v>-2.3462121744548509E-2</v>
      </c>
      <c r="H492">
        <v>-0.63490197381417957</v>
      </c>
      <c r="I492">
        <v>0.74345052516650201</v>
      </c>
    </row>
    <row r="493" spans="1:9" x14ac:dyDescent="0.4">
      <c r="A493" t="s">
        <v>167</v>
      </c>
      <c r="B493" t="s">
        <v>11</v>
      </c>
      <c r="C493">
        <v>-2.15606689453125E-2</v>
      </c>
      <c r="D493">
        <v>-0.55889892578125</v>
      </c>
      <c r="E493">
        <v>0.802154541015625</v>
      </c>
      <c r="G493">
        <v>-2.4652248939814502E-2</v>
      </c>
      <c r="H493">
        <v>-0.63931368288657497</v>
      </c>
      <c r="I493">
        <v>0.74095504060813755</v>
      </c>
    </row>
    <row r="494" spans="1:9" x14ac:dyDescent="0.4">
      <c r="A494" t="s">
        <v>168</v>
      </c>
      <c r="B494" t="s">
        <v>11</v>
      </c>
      <c r="C494">
        <v>-1.94244384765625E-2</v>
      </c>
      <c r="D494">
        <v>-0.5580902099609375</v>
      </c>
      <c r="E494">
        <v>0.80047607421875</v>
      </c>
      <c r="G494">
        <v>-2.039363361614947E-2</v>
      </c>
      <c r="H494">
        <v>-0.558564124268631</v>
      </c>
      <c r="I494">
        <v>0.80236486076728109</v>
      </c>
    </row>
    <row r="495" spans="1:9" x14ac:dyDescent="0.4">
      <c r="A495" t="s">
        <v>169</v>
      </c>
      <c r="B495" t="s">
        <v>11</v>
      </c>
      <c r="C495">
        <v>-1.9775390625E-2</v>
      </c>
      <c r="D495">
        <v>-0.5574493408203125</v>
      </c>
      <c r="E495">
        <v>0.8056488037109375</v>
      </c>
      <c r="G495">
        <v>-1.4395417857289943E-2</v>
      </c>
      <c r="H495">
        <v>-0.4689886851770218</v>
      </c>
      <c r="I495">
        <v>0.86825568264342301</v>
      </c>
    </row>
    <row r="496" spans="1:9" x14ac:dyDescent="0.4">
      <c r="A496" t="s">
        <v>170</v>
      </c>
      <c r="B496" t="s">
        <v>11</v>
      </c>
      <c r="C496">
        <v>-2.07366943359375E-2</v>
      </c>
      <c r="D496">
        <v>-0.5564422607421875</v>
      </c>
      <c r="E496">
        <v>0.8036346435546875</v>
      </c>
      <c r="G496">
        <v>-2.073173836349948E-2</v>
      </c>
      <c r="H496">
        <v>-0.34844851082962608</v>
      </c>
      <c r="I496">
        <v>0.90207783897785709</v>
      </c>
    </row>
    <row r="497" spans="1:9" x14ac:dyDescent="0.4">
      <c r="A497" t="s">
        <v>171</v>
      </c>
      <c r="B497" t="s">
        <v>11</v>
      </c>
      <c r="C497">
        <v>-1.959228515625E-2</v>
      </c>
      <c r="D497">
        <v>-0.5578460693359375</v>
      </c>
      <c r="E497">
        <v>0.803924560546875</v>
      </c>
      <c r="G497">
        <v>1.4207660781551241E-2</v>
      </c>
      <c r="H497">
        <v>-0.21826486451664562</v>
      </c>
      <c r="I497">
        <v>0.95898408434137206</v>
      </c>
    </row>
    <row r="498" spans="1:9" x14ac:dyDescent="0.4">
      <c r="A498" t="s">
        <v>172</v>
      </c>
      <c r="B498" t="s">
        <v>11</v>
      </c>
      <c r="C498">
        <v>-1.861572265625E-2</v>
      </c>
      <c r="D498">
        <v>-0.5592193603515625</v>
      </c>
      <c r="E498">
        <v>0.8004913330078125</v>
      </c>
      <c r="G498">
        <v>-9.3525913295245677E-3</v>
      </c>
      <c r="H498">
        <v>-9.4332469091498908E-2</v>
      </c>
      <c r="I498">
        <v>0.96846419282638685</v>
      </c>
    </row>
    <row r="499" spans="1:9" x14ac:dyDescent="0.4">
      <c r="A499" t="s">
        <v>173</v>
      </c>
      <c r="B499" t="s">
        <v>11</v>
      </c>
      <c r="C499">
        <v>-2.09503173828125E-2</v>
      </c>
      <c r="D499">
        <v>-0.55877685546875</v>
      </c>
      <c r="E499">
        <v>0.804412841796875</v>
      </c>
      <c r="G499">
        <v>3.1496466795373192E-2</v>
      </c>
      <c r="H499">
        <v>-1.7884550345059008E-2</v>
      </c>
      <c r="I499">
        <v>0.97141921050840752</v>
      </c>
    </row>
    <row r="500" spans="1:9" x14ac:dyDescent="0.4">
      <c r="A500" t="s">
        <v>174</v>
      </c>
      <c r="B500" t="s">
        <v>11</v>
      </c>
      <c r="C500">
        <v>-2.00347900390625E-2</v>
      </c>
      <c r="D500">
        <v>-0.5587310791015625</v>
      </c>
      <c r="E500">
        <v>0.8034210205078125</v>
      </c>
      <c r="G500">
        <v>-1.202928004107557E-2</v>
      </c>
      <c r="H500">
        <v>-2.4607839096406009E-3</v>
      </c>
      <c r="I500">
        <v>0.97183523382328219</v>
      </c>
    </row>
    <row r="501" spans="1:9" x14ac:dyDescent="0.4">
      <c r="A501" t="s">
        <v>175</v>
      </c>
      <c r="B501" t="s">
        <v>11</v>
      </c>
      <c r="C501">
        <v>-1.9775390625E-2</v>
      </c>
      <c r="D501">
        <v>-0.5585479736328125</v>
      </c>
      <c r="E501">
        <v>0.8037567138671875</v>
      </c>
      <c r="G501">
        <v>3.1133786452076151E-2</v>
      </c>
      <c r="H501">
        <v>7.0306105823524617E-2</v>
      </c>
      <c r="I501">
        <v>0.96424939062310233</v>
      </c>
    </row>
    <row r="502" spans="1:9" x14ac:dyDescent="0.4">
      <c r="A502" t="s">
        <v>176</v>
      </c>
      <c r="B502" t="s">
        <v>11</v>
      </c>
      <c r="C502">
        <v>-2.11029052734375E-2</v>
      </c>
      <c r="D502">
        <v>-0.559112548828125</v>
      </c>
      <c r="E502">
        <v>0.8007049560546875</v>
      </c>
      <c r="G502">
        <v>-2.3847822395638808E-2</v>
      </c>
      <c r="H502">
        <v>-0.63507917182478124</v>
      </c>
      <c r="I502">
        <v>0.74365873556288919</v>
      </c>
    </row>
    <row r="503" spans="1:9" x14ac:dyDescent="0.4">
      <c r="A503" t="s">
        <v>177</v>
      </c>
      <c r="B503" t="s">
        <v>11</v>
      </c>
      <c r="C503">
        <v>-2.1087646484375E-2</v>
      </c>
      <c r="D503">
        <v>-0.5566558837890625</v>
      </c>
      <c r="E503">
        <v>0.8030242919921875</v>
      </c>
      <c r="G503">
        <v>-2.4616818683101602E-2</v>
      </c>
      <c r="H503">
        <v>-0.63934706447332257</v>
      </c>
      <c r="I503">
        <v>0.74107335865838508</v>
      </c>
    </row>
    <row r="504" spans="1:9" x14ac:dyDescent="0.4">
      <c r="A504" t="s">
        <v>178</v>
      </c>
      <c r="B504" t="s">
        <v>11</v>
      </c>
      <c r="C504">
        <v>-2.08282470703125E-2</v>
      </c>
      <c r="D504">
        <v>-0.558746337890625</v>
      </c>
      <c r="E504">
        <v>0.8013458251953125</v>
      </c>
      <c r="G504">
        <v>-2.0337123689794574E-2</v>
      </c>
      <c r="H504">
        <v>-0.55854563535240476</v>
      </c>
      <c r="I504">
        <v>0.8027469911528875</v>
      </c>
    </row>
    <row r="505" spans="1:9" x14ac:dyDescent="0.4">
      <c r="A505" t="s">
        <v>179</v>
      </c>
      <c r="B505" t="s">
        <v>11</v>
      </c>
      <c r="C505">
        <v>-2.16827392578125E-2</v>
      </c>
      <c r="D505">
        <v>-0.559326171875</v>
      </c>
      <c r="E505">
        <v>0.8039703369140625</v>
      </c>
      <c r="G505">
        <v>-1.4449073543644456E-2</v>
      </c>
      <c r="H505">
        <v>-0.46936819423536746</v>
      </c>
      <c r="I505">
        <v>0.86851812033348841</v>
      </c>
    </row>
    <row r="506" spans="1:9" x14ac:dyDescent="0.4">
      <c r="A506" t="s">
        <v>180</v>
      </c>
      <c r="B506" t="s">
        <v>11</v>
      </c>
      <c r="C506">
        <v>-2.15606689453125E-2</v>
      </c>
      <c r="D506">
        <v>-0.557586669921875</v>
      </c>
      <c r="E506">
        <v>0.8049468994140625</v>
      </c>
      <c r="G506">
        <v>-2.0760195378299588E-2</v>
      </c>
      <c r="H506">
        <v>-0.34820766120276342</v>
      </c>
      <c r="I506">
        <v>0.90228971258853574</v>
      </c>
    </row>
    <row r="507" spans="1:9" x14ac:dyDescent="0.4">
      <c r="A507" t="s">
        <v>181</v>
      </c>
      <c r="B507" t="s">
        <v>11</v>
      </c>
      <c r="C507">
        <v>-2.008056640625E-2</v>
      </c>
      <c r="D507">
        <v>-0.556610107421875</v>
      </c>
      <c r="E507">
        <v>0.8004608154296875</v>
      </c>
      <c r="G507">
        <v>1.4143228234615994E-2</v>
      </c>
      <c r="H507">
        <v>-0.2186792744258165</v>
      </c>
      <c r="I507">
        <v>0.95911841981684776</v>
      </c>
    </row>
    <row r="508" spans="1:9" x14ac:dyDescent="0.4">
      <c r="A508" t="s">
        <v>182</v>
      </c>
      <c r="B508" t="s">
        <v>11</v>
      </c>
      <c r="C508">
        <v>-1.971435546875E-2</v>
      </c>
      <c r="D508">
        <v>-0.5589752197265625</v>
      </c>
      <c r="E508">
        <v>0.801727294921875</v>
      </c>
      <c r="G508">
        <v>-9.3985769698696538E-3</v>
      </c>
      <c r="H508">
        <v>-9.4078646171636637E-2</v>
      </c>
      <c r="I508">
        <v>0.96846337086267209</v>
      </c>
    </row>
    <row r="509" spans="1:9" x14ac:dyDescent="0.4">
      <c r="A509" t="s">
        <v>183</v>
      </c>
      <c r="B509" t="s">
        <v>11</v>
      </c>
      <c r="C509">
        <v>-2.07672119140625E-2</v>
      </c>
      <c r="D509">
        <v>-0.5574951171875</v>
      </c>
      <c r="E509">
        <v>0.7995452880859375</v>
      </c>
      <c r="G509">
        <v>3.1508208592548555E-2</v>
      </c>
      <c r="H509">
        <v>-1.8042991838547209E-2</v>
      </c>
      <c r="I509">
        <v>0.97122411352391358</v>
      </c>
    </row>
    <row r="510" spans="1:9" x14ac:dyDescent="0.4">
      <c r="A510" t="s">
        <v>184</v>
      </c>
      <c r="B510" t="s">
        <v>11</v>
      </c>
      <c r="C510">
        <v>-2.0111083984375E-2</v>
      </c>
      <c r="D510">
        <v>-0.5588226318359375</v>
      </c>
      <c r="E510">
        <v>0.802764892578125</v>
      </c>
      <c r="G510">
        <v>-1.1933604696922956E-2</v>
      </c>
      <c r="H510">
        <v>-2.1181632605249811E-3</v>
      </c>
      <c r="I510">
        <v>0.97159660502737577</v>
      </c>
    </row>
    <row r="511" spans="1:9" x14ac:dyDescent="0.4">
      <c r="A511" t="s">
        <v>185</v>
      </c>
      <c r="B511" t="s">
        <v>11</v>
      </c>
      <c r="C511">
        <v>-2.06451416015625E-2</v>
      </c>
      <c r="D511">
        <v>-0.556121826171875</v>
      </c>
      <c r="E511">
        <v>0.8010711669921875</v>
      </c>
      <c r="G511">
        <v>3.1080735216348424E-2</v>
      </c>
      <c r="H511">
        <v>7.0478283096319691E-2</v>
      </c>
      <c r="I511">
        <v>0.96425534745941943</v>
      </c>
    </row>
    <row r="512" spans="1:9" x14ac:dyDescent="0.4">
      <c r="A512" t="s">
        <v>186</v>
      </c>
      <c r="B512" t="s">
        <v>11</v>
      </c>
      <c r="C512">
        <v>-2.10113525390625E-2</v>
      </c>
      <c r="D512">
        <v>-0.55804443359375</v>
      </c>
      <c r="E512">
        <v>0.8015899658203125</v>
      </c>
      <c r="G512">
        <v>-2.395191514307355E-2</v>
      </c>
      <c r="H512">
        <v>-0.63526670660045004</v>
      </c>
      <c r="I512">
        <v>0.74386802848937383</v>
      </c>
    </row>
    <row r="513" spans="1:9" x14ac:dyDescent="0.4">
      <c r="A513" t="s">
        <v>187</v>
      </c>
      <c r="B513" t="s">
        <v>11</v>
      </c>
      <c r="C513">
        <v>-2.020263671875E-2</v>
      </c>
      <c r="D513">
        <v>-0.55816650390625</v>
      </c>
      <c r="E513">
        <v>0.8023681640625</v>
      </c>
      <c r="G513">
        <v>-2.467697545429378E-2</v>
      </c>
      <c r="H513">
        <v>-0.6393920802895956</v>
      </c>
      <c r="I513">
        <v>0.74139689493452055</v>
      </c>
    </row>
    <row r="514" spans="1:9" x14ac:dyDescent="0.4">
      <c r="A514" t="s">
        <v>188</v>
      </c>
      <c r="B514" t="s">
        <v>11</v>
      </c>
      <c r="C514">
        <v>-2.13775634765625E-2</v>
      </c>
      <c r="D514">
        <v>-0.5591888427734375</v>
      </c>
      <c r="E514">
        <v>0.8030853271484375</v>
      </c>
      <c r="G514">
        <v>-2.0264449928398161E-2</v>
      </c>
      <c r="H514">
        <v>-0.55840267039129887</v>
      </c>
      <c r="I514">
        <v>0.80278108901606005</v>
      </c>
    </row>
    <row r="515" spans="1:9" x14ac:dyDescent="0.4">
      <c r="A515" t="s">
        <v>8</v>
      </c>
      <c r="B515" t="s">
        <v>12</v>
      </c>
      <c r="C515">
        <v>-1.5167236328125E-2</v>
      </c>
      <c r="D515">
        <v>-0.4702301025390625</v>
      </c>
      <c r="E515">
        <v>0.868133544921875</v>
      </c>
      <c r="G515">
        <v>-1.4467584030228065E-2</v>
      </c>
      <c r="H515">
        <v>-0.46934221163829404</v>
      </c>
      <c r="I515">
        <v>0.86850224040741586</v>
      </c>
    </row>
    <row r="516" spans="1:9" x14ac:dyDescent="0.4">
      <c r="A516" t="s">
        <v>19</v>
      </c>
      <c r="B516" t="s">
        <v>12</v>
      </c>
      <c r="C516">
        <v>-1.513671875E-2</v>
      </c>
      <c r="D516">
        <v>-0.463470458984375</v>
      </c>
      <c r="E516">
        <v>0.8658294677734375</v>
      </c>
      <c r="G516">
        <v>-2.0627321341702174E-2</v>
      </c>
      <c r="H516">
        <v>-0.34822250103252322</v>
      </c>
      <c r="I516">
        <v>0.90246531499270366</v>
      </c>
    </row>
    <row r="517" spans="1:9" x14ac:dyDescent="0.4">
      <c r="A517" t="s">
        <v>20</v>
      </c>
      <c r="B517" t="s">
        <v>12</v>
      </c>
      <c r="C517">
        <v>-1.4068603515625E-2</v>
      </c>
      <c r="D517">
        <v>-0.4706268310546875</v>
      </c>
      <c r="E517">
        <v>0.866424560546875</v>
      </c>
      <c r="G517">
        <v>1.4024543525192796E-2</v>
      </c>
      <c r="H517">
        <v>-0.2189558707125282</v>
      </c>
      <c r="I517">
        <v>0.95932049268941577</v>
      </c>
    </row>
    <row r="518" spans="1:9" x14ac:dyDescent="0.4">
      <c r="A518" t="s">
        <v>21</v>
      </c>
      <c r="B518" t="s">
        <v>12</v>
      </c>
      <c r="C518">
        <v>-1.4984130859375E-2</v>
      </c>
      <c r="D518">
        <v>-0.470794677734375</v>
      </c>
      <c r="E518">
        <v>0.870269775390625</v>
      </c>
      <c r="G518">
        <v>-9.1088273962082241E-3</v>
      </c>
      <c r="H518">
        <v>-9.4022072210746821E-2</v>
      </c>
      <c r="I518">
        <v>0.96838336758857524</v>
      </c>
    </row>
    <row r="519" spans="1:9" x14ac:dyDescent="0.4">
      <c r="A519" t="s">
        <v>22</v>
      </c>
      <c r="B519" t="s">
        <v>12</v>
      </c>
      <c r="C519">
        <v>-1.50299072265625E-2</v>
      </c>
      <c r="D519">
        <v>-0.469329833984375</v>
      </c>
      <c r="E519">
        <v>0.865631103515625</v>
      </c>
      <c r="G519">
        <v>3.1441308084976347E-2</v>
      </c>
      <c r="H519">
        <v>-1.7681463783337768E-2</v>
      </c>
      <c r="I519">
        <v>0.97217582402225589</v>
      </c>
    </row>
    <row r="520" spans="1:9" x14ac:dyDescent="0.4">
      <c r="A520" t="s">
        <v>23</v>
      </c>
      <c r="B520" t="s">
        <v>12</v>
      </c>
      <c r="C520">
        <v>-1.3763427734375E-2</v>
      </c>
      <c r="D520">
        <v>-0.4703369140625</v>
      </c>
      <c r="E520">
        <v>0.866455078125</v>
      </c>
      <c r="G520">
        <v>-1.2250741179413365E-2</v>
      </c>
      <c r="H520">
        <v>-1.932567717794985E-3</v>
      </c>
      <c r="I520">
        <v>0.97149115120940066</v>
      </c>
    </row>
    <row r="521" spans="1:9" x14ac:dyDescent="0.4">
      <c r="A521" t="s">
        <v>24</v>
      </c>
      <c r="B521" t="s">
        <v>12</v>
      </c>
      <c r="C521">
        <v>-1.458740234375E-2</v>
      </c>
      <c r="D521">
        <v>-0.4714202880859375</v>
      </c>
      <c r="E521">
        <v>0.868377685546875</v>
      </c>
      <c r="G521">
        <v>3.109627762620374E-2</v>
      </c>
      <c r="H521">
        <v>7.0747250500493256E-2</v>
      </c>
      <c r="I521">
        <v>0.96371079652222313</v>
      </c>
    </row>
    <row r="522" spans="1:9" x14ac:dyDescent="0.4">
      <c r="A522" t="s">
        <v>25</v>
      </c>
      <c r="B522" t="s">
        <v>12</v>
      </c>
      <c r="C522">
        <v>-1.446533203125E-2</v>
      </c>
      <c r="D522">
        <v>-0.4675140380859375</v>
      </c>
      <c r="E522">
        <v>0.868133544921875</v>
      </c>
      <c r="G522">
        <v>-2.3772738169146341E-2</v>
      </c>
      <c r="H522">
        <v>-0.63544725199911012</v>
      </c>
      <c r="I522">
        <v>0.74401104876806157</v>
      </c>
    </row>
    <row r="523" spans="1:9" x14ac:dyDescent="0.4">
      <c r="A523" t="s">
        <v>26</v>
      </c>
      <c r="B523" t="s">
        <v>12</v>
      </c>
      <c r="C523">
        <v>-1.42822265625E-2</v>
      </c>
      <c r="D523">
        <v>-0.4697265625</v>
      </c>
      <c r="E523">
        <v>0.8681640625</v>
      </c>
      <c r="G523">
        <v>-2.4834964152497526E-2</v>
      </c>
      <c r="H523">
        <v>-0.63924498747386405</v>
      </c>
      <c r="I523">
        <v>0.74175338020542891</v>
      </c>
    </row>
    <row r="524" spans="1:9" x14ac:dyDescent="0.4">
      <c r="A524" t="s">
        <v>27</v>
      </c>
      <c r="B524" t="s">
        <v>12</v>
      </c>
      <c r="C524">
        <v>-1.39007568359375E-2</v>
      </c>
      <c r="D524">
        <v>-0.4718780517578125</v>
      </c>
      <c r="E524">
        <v>0.869659423828125</v>
      </c>
      <c r="G524">
        <v>-2.0487072638031029E-2</v>
      </c>
      <c r="H524">
        <v>-0.5581448658052266</v>
      </c>
      <c r="I524">
        <v>0.80241774230659813</v>
      </c>
    </row>
    <row r="525" spans="1:9" x14ac:dyDescent="0.4">
      <c r="A525" t="s">
        <v>28</v>
      </c>
      <c r="B525" t="s">
        <v>12</v>
      </c>
      <c r="C525">
        <v>-1.42059326171875E-2</v>
      </c>
      <c r="D525">
        <v>-0.47064208984375</v>
      </c>
      <c r="E525">
        <v>0.8684234619140625</v>
      </c>
      <c r="G525">
        <v>-1.4320649255432452E-2</v>
      </c>
      <c r="H525">
        <v>-0.46948316872469775</v>
      </c>
      <c r="I525">
        <v>0.8686116067790578</v>
      </c>
    </row>
    <row r="526" spans="1:9" x14ac:dyDescent="0.4">
      <c r="A526" t="s">
        <v>29</v>
      </c>
      <c r="B526" t="s">
        <v>12</v>
      </c>
      <c r="C526">
        <v>-1.44195556640625E-2</v>
      </c>
      <c r="D526">
        <v>-0.4732666015625</v>
      </c>
      <c r="E526">
        <v>0.8701934814453125</v>
      </c>
      <c r="G526">
        <v>-2.0667506487424239E-2</v>
      </c>
      <c r="H526">
        <v>-0.34810009555258109</v>
      </c>
      <c r="I526">
        <v>0.90251119242385047</v>
      </c>
    </row>
    <row r="527" spans="1:9" x14ac:dyDescent="0.4">
      <c r="A527" t="s">
        <v>30</v>
      </c>
      <c r="B527" t="s">
        <v>12</v>
      </c>
      <c r="C527">
        <v>-1.397705078125E-2</v>
      </c>
      <c r="D527">
        <v>-0.4719390869140625</v>
      </c>
      <c r="E527">
        <v>0.8685150146484375</v>
      </c>
      <c r="G527">
        <v>1.3892974663904238E-2</v>
      </c>
      <c r="H527">
        <v>-0.21891469657002258</v>
      </c>
      <c r="I527">
        <v>0.95940585704215764</v>
      </c>
    </row>
    <row r="528" spans="1:9" x14ac:dyDescent="0.4">
      <c r="A528" t="s">
        <v>31</v>
      </c>
      <c r="B528" t="s">
        <v>12</v>
      </c>
      <c r="C528">
        <v>-1.5167236328125E-2</v>
      </c>
      <c r="D528">
        <v>-0.4697418212890625</v>
      </c>
      <c r="E528">
        <v>0.86932373046875</v>
      </c>
      <c r="G528">
        <v>-8.95026992477908E-3</v>
      </c>
      <c r="H528">
        <v>-9.4080572807659954E-2</v>
      </c>
      <c r="I528">
        <v>0.96826443332867274</v>
      </c>
    </row>
    <row r="529" spans="1:9" x14ac:dyDescent="0.4">
      <c r="A529" t="s">
        <v>32</v>
      </c>
      <c r="B529" t="s">
        <v>12</v>
      </c>
      <c r="C529">
        <v>-1.361083984375E-2</v>
      </c>
      <c r="D529">
        <v>-0.470977783203125</v>
      </c>
      <c r="E529">
        <v>0.8685455322265625</v>
      </c>
      <c r="G529">
        <v>3.1280976155481081E-2</v>
      </c>
      <c r="H529">
        <v>-1.7965971807920214E-2</v>
      </c>
      <c r="I529">
        <v>0.9715028662490548</v>
      </c>
    </row>
    <row r="530" spans="1:9" x14ac:dyDescent="0.4">
      <c r="A530" t="s">
        <v>33</v>
      </c>
      <c r="B530" t="s">
        <v>12</v>
      </c>
      <c r="C530">
        <v>-1.4312744140625E-2</v>
      </c>
      <c r="D530">
        <v>-0.4695892333984375</v>
      </c>
      <c r="E530">
        <v>0.869598388671875</v>
      </c>
      <c r="G530">
        <v>-1.2257257982593193E-2</v>
      </c>
      <c r="H530">
        <v>-2.2021821039234883E-3</v>
      </c>
      <c r="I530">
        <v>0.97148613385814553</v>
      </c>
    </row>
    <row r="531" spans="1:9" x14ac:dyDescent="0.4">
      <c r="A531" t="s">
        <v>34</v>
      </c>
      <c r="B531" t="s">
        <v>12</v>
      </c>
      <c r="C531">
        <v>-1.4404296875E-2</v>
      </c>
      <c r="D531">
        <v>-0.471099853515625</v>
      </c>
      <c r="E531">
        <v>0.868621826171875</v>
      </c>
      <c r="G531">
        <v>3.1203316046275492E-2</v>
      </c>
      <c r="H531">
        <v>7.0626731064457104E-2</v>
      </c>
      <c r="I531">
        <v>0.96406250928809101</v>
      </c>
    </row>
    <row r="532" spans="1:9" x14ac:dyDescent="0.4">
      <c r="A532" t="s">
        <v>35</v>
      </c>
      <c r="B532" t="s">
        <v>12</v>
      </c>
      <c r="C532">
        <v>-1.4495849609375E-2</v>
      </c>
      <c r="D532">
        <v>-0.47216796875</v>
      </c>
      <c r="E532">
        <v>0.8682098388671875</v>
      </c>
      <c r="G532">
        <v>-2.3684332937738712E-2</v>
      </c>
      <c r="H532">
        <v>-0.63544213421010975</v>
      </c>
      <c r="I532">
        <v>0.74427504835833158</v>
      </c>
    </row>
    <row r="533" spans="1:9" x14ac:dyDescent="0.4">
      <c r="A533" t="s">
        <v>36</v>
      </c>
      <c r="B533" t="s">
        <v>12</v>
      </c>
      <c r="C533">
        <v>-1.39007568359375E-2</v>
      </c>
      <c r="D533">
        <v>-0.4687347412109375</v>
      </c>
      <c r="E533">
        <v>0.866668701171875</v>
      </c>
      <c r="G533">
        <v>-2.5043752571998024E-2</v>
      </c>
      <c r="H533">
        <v>-0.63881298216659133</v>
      </c>
      <c r="I533">
        <v>0.74167235748465565</v>
      </c>
    </row>
    <row r="534" spans="1:9" x14ac:dyDescent="0.4">
      <c r="A534" t="s">
        <v>37</v>
      </c>
      <c r="B534" t="s">
        <v>12</v>
      </c>
      <c r="C534">
        <v>-1.42364501953125E-2</v>
      </c>
      <c r="D534">
        <v>-0.4682464599609375</v>
      </c>
      <c r="E534">
        <v>0.8683013916015625</v>
      </c>
      <c r="G534">
        <v>-2.0515634672924825E-2</v>
      </c>
      <c r="H534">
        <v>-0.55818581451918126</v>
      </c>
      <c r="I534">
        <v>0.80246275829840352</v>
      </c>
    </row>
    <row r="535" spans="1:9" x14ac:dyDescent="0.4">
      <c r="A535" t="s">
        <v>38</v>
      </c>
      <c r="B535" t="s">
        <v>12</v>
      </c>
      <c r="C535">
        <v>-1.361083984375E-2</v>
      </c>
      <c r="D535">
        <v>-0.47021484375</v>
      </c>
      <c r="E535">
        <v>0.86907958984375</v>
      </c>
      <c r="G535">
        <v>-1.4004737177783463E-2</v>
      </c>
      <c r="H535">
        <v>-0.46972105646413326</v>
      </c>
      <c r="I535">
        <v>0.86865942702480869</v>
      </c>
    </row>
    <row r="536" spans="1:9" x14ac:dyDescent="0.4">
      <c r="A536" t="s">
        <v>39</v>
      </c>
      <c r="B536" t="s">
        <v>12</v>
      </c>
      <c r="C536">
        <v>-1.37939453125E-2</v>
      </c>
      <c r="D536">
        <v>-0.470306396484375</v>
      </c>
      <c r="E536">
        <v>0.87127685546875</v>
      </c>
      <c r="G536">
        <v>-2.0687447572751892E-2</v>
      </c>
      <c r="H536">
        <v>-0.34807541335612741</v>
      </c>
      <c r="I536">
        <v>0.90259672249376788</v>
      </c>
    </row>
    <row r="537" spans="1:9" x14ac:dyDescent="0.4">
      <c r="A537" t="s">
        <v>40</v>
      </c>
      <c r="B537" t="s">
        <v>12</v>
      </c>
      <c r="C537">
        <v>-1.49688720703125E-2</v>
      </c>
      <c r="D537">
        <v>-0.46942138671875</v>
      </c>
      <c r="E537">
        <v>0.8692779541015625</v>
      </c>
      <c r="G537">
        <v>1.3964721527998391E-2</v>
      </c>
      <c r="H537">
        <v>-0.21898856877945558</v>
      </c>
      <c r="I537">
        <v>0.95926357723528866</v>
      </c>
    </row>
    <row r="538" spans="1:9" x14ac:dyDescent="0.4">
      <c r="A538" t="s">
        <v>41</v>
      </c>
      <c r="B538" t="s">
        <v>12</v>
      </c>
      <c r="C538">
        <v>-1.41448974609375E-2</v>
      </c>
      <c r="D538">
        <v>-0.470184326171875</v>
      </c>
      <c r="E538">
        <v>0.8708648681640625</v>
      </c>
      <c r="G538">
        <v>-8.8264757054482643E-3</v>
      </c>
      <c r="H538">
        <v>-9.4371513910190469E-2</v>
      </c>
      <c r="I538">
        <v>0.96801364627231323</v>
      </c>
    </row>
    <row r="539" spans="1:9" x14ac:dyDescent="0.4">
      <c r="A539" t="s">
        <v>42</v>
      </c>
      <c r="B539" t="s">
        <v>12</v>
      </c>
      <c r="C539">
        <v>-1.51519775390625E-2</v>
      </c>
      <c r="D539">
        <v>-0.470794677734375</v>
      </c>
      <c r="E539">
        <v>0.86920166015625</v>
      </c>
      <c r="G539">
        <v>3.1329712565009868E-2</v>
      </c>
      <c r="H539">
        <v>-1.7885350688523673E-2</v>
      </c>
      <c r="I539">
        <v>0.97213027151486897</v>
      </c>
    </row>
    <row r="540" spans="1:9" x14ac:dyDescent="0.4">
      <c r="A540" t="s">
        <v>43</v>
      </c>
      <c r="B540" t="s">
        <v>12</v>
      </c>
      <c r="C540">
        <v>-1.46942138671875E-2</v>
      </c>
      <c r="D540">
        <v>-0.468597412109375</v>
      </c>
      <c r="E540">
        <v>0.867889404296875</v>
      </c>
      <c r="G540">
        <v>-1.2268574940762054E-2</v>
      </c>
      <c r="H540">
        <v>-2.7901880659512907E-3</v>
      </c>
      <c r="I540">
        <v>0.97180560630526647</v>
      </c>
    </row>
    <row r="541" spans="1:9" x14ac:dyDescent="0.4">
      <c r="A541" t="s">
        <v>44</v>
      </c>
      <c r="B541" t="s">
        <v>12</v>
      </c>
      <c r="C541">
        <v>-1.45416259765625E-2</v>
      </c>
      <c r="D541">
        <v>-0.469512939453125</v>
      </c>
      <c r="E541">
        <v>0.8685455322265625</v>
      </c>
      <c r="G541">
        <v>3.1301153813582894E-2</v>
      </c>
      <c r="H541">
        <v>7.0402141687503195E-2</v>
      </c>
      <c r="I541">
        <v>0.96403870371953537</v>
      </c>
    </row>
    <row r="542" spans="1:9" x14ac:dyDescent="0.4">
      <c r="A542" t="s">
        <v>45</v>
      </c>
      <c r="B542" t="s">
        <v>12</v>
      </c>
      <c r="C542">
        <v>-1.5106201171875E-2</v>
      </c>
      <c r="D542">
        <v>-0.4724884033203125</v>
      </c>
      <c r="E542">
        <v>0.86962890625</v>
      </c>
      <c r="G542">
        <v>-2.3644121623628469E-2</v>
      </c>
      <c r="H542">
        <v>-0.63547467904777533</v>
      </c>
      <c r="I542">
        <v>0.74425731896010272</v>
      </c>
    </row>
    <row r="543" spans="1:9" x14ac:dyDescent="0.4">
      <c r="A543" t="s">
        <v>46</v>
      </c>
      <c r="B543" t="s">
        <v>12</v>
      </c>
      <c r="C543">
        <v>-1.42364501953125E-2</v>
      </c>
      <c r="D543">
        <v>-0.471710205078125</v>
      </c>
      <c r="E543">
        <v>0.869964599609375</v>
      </c>
      <c r="G543">
        <v>-2.4679777448223424E-2</v>
      </c>
      <c r="H543">
        <v>-0.63906247069421063</v>
      </c>
      <c r="I543">
        <v>0.74168688501116198</v>
      </c>
    </row>
    <row r="544" spans="1:9" x14ac:dyDescent="0.4">
      <c r="A544" t="s">
        <v>47</v>
      </c>
      <c r="B544" t="s">
        <v>12</v>
      </c>
      <c r="C544">
        <v>-1.48162841796875E-2</v>
      </c>
      <c r="D544">
        <v>-0.4692535400390625</v>
      </c>
      <c r="E544">
        <v>0.868621826171875</v>
      </c>
      <c r="G544">
        <v>-2.051101848052736E-2</v>
      </c>
      <c r="H544">
        <v>-0.55818805591221998</v>
      </c>
      <c r="I544">
        <v>0.80210814609184788</v>
      </c>
    </row>
    <row r="545" spans="1:9" x14ac:dyDescent="0.4">
      <c r="A545" t="s">
        <v>48</v>
      </c>
      <c r="B545" t="s">
        <v>12</v>
      </c>
      <c r="C545">
        <v>-1.45416259765625E-2</v>
      </c>
      <c r="D545">
        <v>-0.471832275390625</v>
      </c>
      <c r="E545">
        <v>0.8696441650390625</v>
      </c>
      <c r="G545">
        <v>-1.4011406929726772E-2</v>
      </c>
      <c r="H545">
        <v>-0.47026537056193163</v>
      </c>
      <c r="I545">
        <v>0.86885637462765952</v>
      </c>
    </row>
    <row r="546" spans="1:9" x14ac:dyDescent="0.4">
      <c r="A546" t="s">
        <v>49</v>
      </c>
      <c r="B546" t="s">
        <v>12</v>
      </c>
      <c r="C546">
        <v>-1.35955810546875E-2</v>
      </c>
      <c r="D546">
        <v>-0.4708709716796875</v>
      </c>
      <c r="E546">
        <v>0.868896484375</v>
      </c>
      <c r="G546">
        <v>-2.0575226612889012E-2</v>
      </c>
      <c r="H546">
        <v>-0.34800683947396444</v>
      </c>
      <c r="I546">
        <v>0.90254307623720187</v>
      </c>
    </row>
    <row r="547" spans="1:9" x14ac:dyDescent="0.4">
      <c r="A547" t="s">
        <v>50</v>
      </c>
      <c r="B547" t="s">
        <v>12</v>
      </c>
      <c r="C547">
        <v>-1.33819580078125E-2</v>
      </c>
      <c r="D547">
        <v>-0.4703521728515625</v>
      </c>
      <c r="E547">
        <v>0.8711700439453125</v>
      </c>
      <c r="G547">
        <v>1.3976342652086214E-2</v>
      </c>
      <c r="H547">
        <v>-0.21920940971106445</v>
      </c>
      <c r="I547">
        <v>0.9591467016319809</v>
      </c>
    </row>
    <row r="548" spans="1:9" x14ac:dyDescent="0.4">
      <c r="A548" t="s">
        <v>51</v>
      </c>
      <c r="B548" t="s">
        <v>12</v>
      </c>
      <c r="C548">
        <v>-1.51824951171875E-2</v>
      </c>
      <c r="D548">
        <v>-0.4684295654296875</v>
      </c>
      <c r="E548">
        <v>0.8688201904296875</v>
      </c>
      <c r="G548">
        <v>-8.9563221659211129E-3</v>
      </c>
      <c r="H548">
        <v>-9.4204486518777386E-2</v>
      </c>
      <c r="I548">
        <v>0.96817922756472563</v>
      </c>
    </row>
    <row r="549" spans="1:9" x14ac:dyDescent="0.4">
      <c r="A549" t="s">
        <v>52</v>
      </c>
      <c r="B549" t="s">
        <v>12</v>
      </c>
      <c r="C549">
        <v>-1.33819580078125E-2</v>
      </c>
      <c r="D549">
        <v>-0.472930908203125</v>
      </c>
      <c r="E549">
        <v>0.870513916015625</v>
      </c>
      <c r="G549">
        <v>3.12863042316954E-2</v>
      </c>
      <c r="H549">
        <v>-1.771709402738144E-2</v>
      </c>
      <c r="I549">
        <v>0.97283666350095777</v>
      </c>
    </row>
    <row r="550" spans="1:9" x14ac:dyDescent="0.4">
      <c r="A550" t="s">
        <v>53</v>
      </c>
      <c r="B550" t="s">
        <v>12</v>
      </c>
      <c r="C550">
        <v>-1.3519287109375E-2</v>
      </c>
      <c r="D550">
        <v>-0.4697723388671875</v>
      </c>
      <c r="E550">
        <v>0.8709716796875</v>
      </c>
      <c r="G550">
        <v>-1.2286783780734644E-2</v>
      </c>
      <c r="H550">
        <v>-2.5647920543235329E-3</v>
      </c>
      <c r="I550">
        <v>0.97187502703640072</v>
      </c>
    </row>
    <row r="551" spans="1:9" x14ac:dyDescent="0.4">
      <c r="A551" t="s">
        <v>54</v>
      </c>
      <c r="B551" t="s">
        <v>12</v>
      </c>
      <c r="C551">
        <v>-1.44805908203125E-2</v>
      </c>
      <c r="D551">
        <v>-0.4698638916015625</v>
      </c>
      <c r="E551">
        <v>0.8683319091796875</v>
      </c>
      <c r="G551">
        <v>3.1309233597741321E-2</v>
      </c>
      <c r="H551">
        <v>7.0384213350002556E-2</v>
      </c>
      <c r="I551">
        <v>0.96427295516312839</v>
      </c>
    </row>
    <row r="552" spans="1:9" x14ac:dyDescent="0.4">
      <c r="A552" t="s">
        <v>55</v>
      </c>
      <c r="B552" t="s">
        <v>12</v>
      </c>
      <c r="C552">
        <v>-1.434326171875E-2</v>
      </c>
      <c r="D552">
        <v>-0.47027587890625</v>
      </c>
      <c r="E552">
        <v>0.8679962158203125</v>
      </c>
      <c r="G552">
        <v>-2.3706557064527775E-2</v>
      </c>
      <c r="H552">
        <v>-0.63518638386322035</v>
      </c>
      <c r="I552">
        <v>0.74408139227745718</v>
      </c>
    </row>
    <row r="553" spans="1:9" x14ac:dyDescent="0.4">
      <c r="A553" t="s">
        <v>56</v>
      </c>
      <c r="B553" t="s">
        <v>12</v>
      </c>
      <c r="C553">
        <v>-1.45263671875E-2</v>
      </c>
      <c r="D553">
        <v>-0.4698638916015625</v>
      </c>
      <c r="E553">
        <v>0.868408203125</v>
      </c>
      <c r="G553">
        <v>-2.4699876646078738E-2</v>
      </c>
      <c r="H553">
        <v>-0.63904233495380602</v>
      </c>
      <c r="I553">
        <v>0.74142995234486708</v>
      </c>
    </row>
    <row r="554" spans="1:9" x14ac:dyDescent="0.4">
      <c r="A554" t="s">
        <v>57</v>
      </c>
      <c r="B554" t="s">
        <v>12</v>
      </c>
      <c r="C554">
        <v>-1.3946533203125E-2</v>
      </c>
      <c r="D554">
        <v>-0.4716949462890625</v>
      </c>
      <c r="E554">
        <v>0.8694610595703125</v>
      </c>
      <c r="G554">
        <v>-2.0431031581296888E-2</v>
      </c>
      <c r="H554">
        <v>-0.55839736855790101</v>
      </c>
      <c r="I554">
        <v>0.80208385574066587</v>
      </c>
    </row>
    <row r="555" spans="1:9" x14ac:dyDescent="0.4">
      <c r="A555" t="s">
        <v>58</v>
      </c>
      <c r="B555" t="s">
        <v>12</v>
      </c>
      <c r="C555">
        <v>-1.35498046875E-2</v>
      </c>
      <c r="D555">
        <v>-0.468353271484375</v>
      </c>
      <c r="E555">
        <v>0.86761474609375</v>
      </c>
      <c r="G555">
        <v>-1.4056415582843918E-2</v>
      </c>
      <c r="H555">
        <v>-0.47062757965267032</v>
      </c>
      <c r="I555">
        <v>0.86929164267087766</v>
      </c>
    </row>
    <row r="556" spans="1:9" x14ac:dyDescent="0.4">
      <c r="A556" t="s">
        <v>59</v>
      </c>
      <c r="B556" t="s">
        <v>12</v>
      </c>
      <c r="C556">
        <v>-1.52587890625E-2</v>
      </c>
      <c r="D556">
        <v>-0.4704742431640625</v>
      </c>
      <c r="E556">
        <v>0.867401123046875</v>
      </c>
      <c r="G556">
        <v>-2.0696021134061209E-2</v>
      </c>
      <c r="H556">
        <v>-0.34822053505573408</v>
      </c>
      <c r="I556">
        <v>0.902671057669449</v>
      </c>
    </row>
    <row r="557" spans="1:9" x14ac:dyDescent="0.4">
      <c r="A557" t="s">
        <v>60</v>
      </c>
      <c r="B557" t="s">
        <v>12</v>
      </c>
      <c r="C557">
        <v>-1.483154296875E-2</v>
      </c>
      <c r="D557">
        <v>-0.4717254638671875</v>
      </c>
      <c r="E557">
        <v>0.8693389892578125</v>
      </c>
      <c r="G557">
        <v>1.3952070215418973E-2</v>
      </c>
      <c r="H557">
        <v>-0.21916330413603907</v>
      </c>
      <c r="I557">
        <v>0.95912033982120981</v>
      </c>
    </row>
    <row r="558" spans="1:9" x14ac:dyDescent="0.4">
      <c r="A558" t="s">
        <v>61</v>
      </c>
      <c r="B558" t="s">
        <v>12</v>
      </c>
      <c r="C558">
        <v>-1.44805908203125E-2</v>
      </c>
      <c r="D558">
        <v>-0.4673919677734375</v>
      </c>
      <c r="E558">
        <v>0.8705902099609375</v>
      </c>
      <c r="G558">
        <v>-8.9076114436743917E-3</v>
      </c>
      <c r="H558">
        <v>-9.451947300408442E-2</v>
      </c>
      <c r="I558">
        <v>0.96861992013771803</v>
      </c>
    </row>
    <row r="559" spans="1:9" x14ac:dyDescent="0.4">
      <c r="A559" t="s">
        <v>62</v>
      </c>
      <c r="B559" t="s">
        <v>12</v>
      </c>
      <c r="C559">
        <v>-1.36871337890625E-2</v>
      </c>
      <c r="D559">
        <v>-0.4677886962890625</v>
      </c>
      <c r="E559">
        <v>0.86639404296875</v>
      </c>
      <c r="G559">
        <v>3.1520132252543819E-2</v>
      </c>
      <c r="H559">
        <v>-1.7820525807842651E-2</v>
      </c>
      <c r="I559">
        <v>0.97278227025389119</v>
      </c>
    </row>
    <row r="560" spans="1:9" x14ac:dyDescent="0.4">
      <c r="A560" t="s">
        <v>63</v>
      </c>
      <c r="B560" t="s">
        <v>12</v>
      </c>
      <c r="C560">
        <v>-1.43280029296875E-2</v>
      </c>
      <c r="D560">
        <v>-0.469390869140625</v>
      </c>
      <c r="E560">
        <v>0.867401123046875</v>
      </c>
      <c r="G560">
        <v>-1.2264729758962716E-2</v>
      </c>
      <c r="H560">
        <v>-2.7110133309588263E-3</v>
      </c>
      <c r="I560">
        <v>0.97190614955880805</v>
      </c>
    </row>
    <row r="561" spans="1:9" x14ac:dyDescent="0.4">
      <c r="A561" t="s">
        <v>64</v>
      </c>
      <c r="B561" t="s">
        <v>12</v>
      </c>
      <c r="C561">
        <v>-1.44195556640625E-2</v>
      </c>
      <c r="D561">
        <v>-0.4697265625</v>
      </c>
      <c r="E561">
        <v>0.8686676025390625</v>
      </c>
      <c r="G561">
        <v>3.1224144690693057E-2</v>
      </c>
      <c r="H561">
        <v>7.0501096265939547E-2</v>
      </c>
      <c r="I561">
        <v>0.96428335436487778</v>
      </c>
    </row>
    <row r="562" spans="1:9" x14ac:dyDescent="0.4">
      <c r="A562" t="s">
        <v>65</v>
      </c>
      <c r="B562" t="s">
        <v>12</v>
      </c>
      <c r="C562">
        <v>-1.37176513671875E-2</v>
      </c>
      <c r="D562">
        <v>-0.470703125</v>
      </c>
      <c r="E562">
        <v>0.8695068359375</v>
      </c>
      <c r="G562">
        <v>-2.351236479224722E-2</v>
      </c>
      <c r="H562">
        <v>-0.63504119693432626</v>
      </c>
      <c r="I562">
        <v>0.74435874175165329</v>
      </c>
    </row>
    <row r="563" spans="1:9" x14ac:dyDescent="0.4">
      <c r="A563" t="s">
        <v>66</v>
      </c>
      <c r="B563" t="s">
        <v>12</v>
      </c>
      <c r="C563">
        <v>-1.4068603515625E-2</v>
      </c>
      <c r="D563">
        <v>-0.4669189453125</v>
      </c>
      <c r="E563">
        <v>0.869537353515625</v>
      </c>
      <c r="G563">
        <v>-2.4621351512175489E-2</v>
      </c>
      <c r="H563">
        <v>-0.63920933183023232</v>
      </c>
      <c r="I563">
        <v>0.74188663765714369</v>
      </c>
    </row>
    <row r="564" spans="1:9" x14ac:dyDescent="0.4">
      <c r="A564" t="s">
        <v>67</v>
      </c>
      <c r="B564" t="s">
        <v>12</v>
      </c>
      <c r="C564">
        <v>-1.53045654296875E-2</v>
      </c>
      <c r="D564">
        <v>-0.468231201171875</v>
      </c>
      <c r="E564">
        <v>0.8660736083984375</v>
      </c>
      <c r="G564">
        <v>-2.036093854628751E-2</v>
      </c>
      <c r="H564">
        <v>-0.5583023675025709</v>
      </c>
      <c r="I564">
        <v>0.8024214791237827</v>
      </c>
    </row>
    <row r="565" spans="1:9" x14ac:dyDescent="0.4">
      <c r="A565" t="s">
        <v>68</v>
      </c>
      <c r="B565" t="s">
        <v>12</v>
      </c>
      <c r="C565">
        <v>-1.46636962890625E-2</v>
      </c>
      <c r="D565">
        <v>-0.47088623046875</v>
      </c>
      <c r="E565">
        <v>0.86956787109375</v>
      </c>
      <c r="G565">
        <v>-1.4046646138150135E-2</v>
      </c>
      <c r="H565">
        <v>-0.4700872688002613</v>
      </c>
      <c r="I565">
        <v>0.86884640007420222</v>
      </c>
    </row>
    <row r="566" spans="1:9" x14ac:dyDescent="0.4">
      <c r="A566" t="s">
        <v>69</v>
      </c>
      <c r="B566" t="s">
        <v>12</v>
      </c>
      <c r="C566">
        <v>-1.45416259765625E-2</v>
      </c>
      <c r="D566">
        <v>-0.46923828125</v>
      </c>
      <c r="E566">
        <v>0.868438720703125</v>
      </c>
      <c r="G566">
        <v>-2.0551567883811468E-2</v>
      </c>
      <c r="H566">
        <v>-0.34835181866958725</v>
      </c>
      <c r="I566">
        <v>0.90287109906524676</v>
      </c>
    </row>
    <row r="567" spans="1:9" x14ac:dyDescent="0.4">
      <c r="A567" t="s">
        <v>70</v>
      </c>
      <c r="B567" t="s">
        <v>12</v>
      </c>
      <c r="C567">
        <v>-1.373291015625E-2</v>
      </c>
      <c r="D567">
        <v>-0.4700469970703125</v>
      </c>
      <c r="E567">
        <v>0.869049072265625</v>
      </c>
      <c r="G567">
        <v>1.4179844648897679E-2</v>
      </c>
      <c r="H567">
        <v>-0.21920576537914377</v>
      </c>
      <c r="I567">
        <v>0.95931897693509294</v>
      </c>
    </row>
    <row r="568" spans="1:9" x14ac:dyDescent="0.4">
      <c r="A568" t="s">
        <v>71</v>
      </c>
      <c r="B568" t="s">
        <v>12</v>
      </c>
      <c r="C568">
        <v>-1.27410888671875E-2</v>
      </c>
      <c r="D568">
        <v>-0.470672607421875</v>
      </c>
      <c r="E568">
        <v>0.8688507080078125</v>
      </c>
      <c r="G568">
        <v>-9.015127240877014E-3</v>
      </c>
      <c r="H568">
        <v>-9.4557839145455042E-2</v>
      </c>
      <c r="I568">
        <v>0.96851776228204955</v>
      </c>
    </row>
    <row r="569" spans="1:9" x14ac:dyDescent="0.4">
      <c r="A569" t="s">
        <v>72</v>
      </c>
      <c r="B569" t="s">
        <v>12</v>
      </c>
      <c r="C569">
        <v>-1.40380859375E-2</v>
      </c>
      <c r="D569">
        <v>-0.472442626953125</v>
      </c>
      <c r="E569">
        <v>0.8696441650390625</v>
      </c>
      <c r="G569">
        <v>3.1383708341097556E-2</v>
      </c>
      <c r="H569">
        <v>-1.7961254630649123E-2</v>
      </c>
      <c r="I569">
        <v>0.97287913651561309</v>
      </c>
    </row>
    <row r="570" spans="1:9" x14ac:dyDescent="0.4">
      <c r="A570" t="s">
        <v>73</v>
      </c>
      <c r="B570" t="s">
        <v>12</v>
      </c>
      <c r="C570">
        <v>-1.42364501953125E-2</v>
      </c>
      <c r="D570">
        <v>-0.472076416015625</v>
      </c>
      <c r="E570">
        <v>0.87103271484375</v>
      </c>
      <c r="G570">
        <v>-1.2103653924357674E-2</v>
      </c>
      <c r="H570">
        <v>-2.5106075397670611E-3</v>
      </c>
      <c r="I570">
        <v>0.97190663351423401</v>
      </c>
    </row>
    <row r="571" spans="1:9" x14ac:dyDescent="0.4">
      <c r="A571" t="s">
        <v>74</v>
      </c>
      <c r="B571" t="s">
        <v>12</v>
      </c>
      <c r="C571">
        <v>-1.4007568359375E-2</v>
      </c>
      <c r="D571">
        <v>-0.467926025390625</v>
      </c>
      <c r="E571">
        <v>0.8670654296875</v>
      </c>
      <c r="G571">
        <v>3.112250422911695E-2</v>
      </c>
      <c r="H571">
        <v>7.0426755919001646E-2</v>
      </c>
      <c r="I571">
        <v>0.96407805067940222</v>
      </c>
    </row>
    <row r="572" spans="1:9" x14ac:dyDescent="0.4">
      <c r="A572" t="s">
        <v>75</v>
      </c>
      <c r="B572" t="s">
        <v>12</v>
      </c>
      <c r="C572">
        <v>-1.52130126953125E-2</v>
      </c>
      <c r="D572">
        <v>-0.470428466796875</v>
      </c>
      <c r="E572">
        <v>0.8700408935546875</v>
      </c>
      <c r="G572">
        <v>-2.3476029529110275E-2</v>
      </c>
      <c r="H572">
        <v>-0.63488842629746101</v>
      </c>
      <c r="I572">
        <v>0.74445549926069765</v>
      </c>
    </row>
    <row r="573" spans="1:9" x14ac:dyDescent="0.4">
      <c r="A573" t="s">
        <v>76</v>
      </c>
      <c r="B573" t="s">
        <v>12</v>
      </c>
      <c r="C573">
        <v>-1.4984130859375E-2</v>
      </c>
      <c r="D573">
        <v>-0.467926025390625</v>
      </c>
      <c r="E573">
        <v>0.868682861328125</v>
      </c>
      <c r="G573">
        <v>-2.4714171053490393E-2</v>
      </c>
      <c r="H573">
        <v>-0.63908352991731088</v>
      </c>
      <c r="I573">
        <v>0.74152566754758997</v>
      </c>
    </row>
    <row r="574" spans="1:9" x14ac:dyDescent="0.4">
      <c r="A574" t="s">
        <v>77</v>
      </c>
      <c r="B574" t="s">
        <v>12</v>
      </c>
      <c r="C574">
        <v>-1.44500732421875E-2</v>
      </c>
      <c r="D574">
        <v>-0.4716339111328125</v>
      </c>
      <c r="E574">
        <v>0.8693389892578125</v>
      </c>
      <c r="G574">
        <v>-2.0283501813592508E-2</v>
      </c>
      <c r="H574">
        <v>-0.55782353462705669</v>
      </c>
      <c r="I574">
        <v>0.8029448737287137</v>
      </c>
    </row>
    <row r="575" spans="1:9" x14ac:dyDescent="0.4">
      <c r="A575" t="s">
        <v>78</v>
      </c>
      <c r="B575" t="s">
        <v>12</v>
      </c>
      <c r="C575">
        <v>-1.3702392578125E-2</v>
      </c>
      <c r="D575">
        <v>-0.470733642578125</v>
      </c>
      <c r="E575">
        <v>0.867034912109375</v>
      </c>
      <c r="G575">
        <v>-1.4279919449582608E-2</v>
      </c>
      <c r="H575">
        <v>-0.47015550839958409</v>
      </c>
      <c r="I575">
        <v>0.86908529877029939</v>
      </c>
    </row>
    <row r="576" spans="1:9" x14ac:dyDescent="0.4">
      <c r="A576" t="s">
        <v>79</v>
      </c>
      <c r="B576" t="s">
        <v>12</v>
      </c>
      <c r="C576">
        <v>-1.5228271484375E-2</v>
      </c>
      <c r="D576">
        <v>-0.4705352783203125</v>
      </c>
      <c r="E576">
        <v>0.8694000244140625</v>
      </c>
      <c r="G576">
        <v>-2.0451264072674176E-2</v>
      </c>
      <c r="H576">
        <v>-0.34821880845129483</v>
      </c>
      <c r="I576">
        <v>0.90286023374438495</v>
      </c>
    </row>
    <row r="577" spans="1:9" x14ac:dyDescent="0.4">
      <c r="A577" t="s">
        <v>80</v>
      </c>
      <c r="B577" t="s">
        <v>12</v>
      </c>
      <c r="C577">
        <v>-1.4617919921875E-2</v>
      </c>
      <c r="D577">
        <v>-0.4688873291015625</v>
      </c>
      <c r="E577">
        <v>0.865997314453125</v>
      </c>
      <c r="G577">
        <v>1.3925662828493144E-2</v>
      </c>
      <c r="H577">
        <v>-0.21941673632675252</v>
      </c>
      <c r="I577">
        <v>0.95926731533713683</v>
      </c>
    </row>
    <row r="578" spans="1:9" x14ac:dyDescent="0.4">
      <c r="A578" t="s">
        <v>81</v>
      </c>
      <c r="B578" t="s">
        <v>12</v>
      </c>
      <c r="C578">
        <v>-1.4434814453125E-2</v>
      </c>
      <c r="D578">
        <v>-0.4703521728515625</v>
      </c>
      <c r="E578">
        <v>0.8656158447265625</v>
      </c>
      <c r="G578">
        <v>-9.0095871442641105E-3</v>
      </c>
      <c r="H578">
        <v>-9.4564117996051536E-2</v>
      </c>
      <c r="I578">
        <v>0.96874426353657717</v>
      </c>
    </row>
    <row r="579" spans="1:9" x14ac:dyDescent="0.4">
      <c r="A579" t="s">
        <v>82</v>
      </c>
      <c r="B579" t="s">
        <v>12</v>
      </c>
      <c r="C579">
        <v>-1.4923095703125E-2</v>
      </c>
      <c r="D579">
        <v>-0.46826171875</v>
      </c>
      <c r="E579">
        <v>0.870269775390625</v>
      </c>
      <c r="G579">
        <v>3.1247103391628048E-2</v>
      </c>
      <c r="H579">
        <v>-1.83271335873318E-2</v>
      </c>
      <c r="I579">
        <v>0.97248360706405301</v>
      </c>
    </row>
    <row r="580" spans="1:9" x14ac:dyDescent="0.4">
      <c r="A580" t="s">
        <v>83</v>
      </c>
      <c r="B580" t="s">
        <v>12</v>
      </c>
      <c r="C580">
        <v>-1.40380859375E-2</v>
      </c>
      <c r="D580">
        <v>-0.4685516357421875</v>
      </c>
      <c r="E580">
        <v>0.86810302734375</v>
      </c>
      <c r="G580">
        <v>-1.2115174116048641E-2</v>
      </c>
      <c r="H580">
        <v>-2.5578024380636488E-3</v>
      </c>
      <c r="I580">
        <v>0.97147367106919968</v>
      </c>
    </row>
    <row r="581" spans="1:9" x14ac:dyDescent="0.4">
      <c r="A581" t="s">
        <v>84</v>
      </c>
      <c r="B581" t="s">
        <v>12</v>
      </c>
      <c r="C581">
        <v>-1.47705078125E-2</v>
      </c>
      <c r="D581">
        <v>-0.466796875</v>
      </c>
      <c r="E581">
        <v>0.868255615234375</v>
      </c>
      <c r="G581">
        <v>3.0964897914543564E-2</v>
      </c>
      <c r="H581">
        <v>7.0522923289888823E-2</v>
      </c>
      <c r="I581">
        <v>0.96441734777008425</v>
      </c>
    </row>
    <row r="582" spans="1:9" x14ac:dyDescent="0.4">
      <c r="A582" t="s">
        <v>85</v>
      </c>
      <c r="B582" t="s">
        <v>12</v>
      </c>
      <c r="C582">
        <v>-1.38397216796875E-2</v>
      </c>
      <c r="D582">
        <v>-0.468505859375</v>
      </c>
      <c r="E582">
        <v>0.8661956787109375</v>
      </c>
      <c r="G582">
        <v>-2.321502772485072E-2</v>
      </c>
      <c r="H582">
        <v>-0.63513242072546883</v>
      </c>
      <c r="I582">
        <v>0.74468549315855814</v>
      </c>
    </row>
    <row r="583" spans="1:9" x14ac:dyDescent="0.4">
      <c r="A583" t="s">
        <v>86</v>
      </c>
      <c r="B583" t="s">
        <v>12</v>
      </c>
      <c r="C583">
        <v>-1.44805908203125E-2</v>
      </c>
      <c r="D583">
        <v>-0.471710205078125</v>
      </c>
      <c r="E583">
        <v>0.8676300048828125</v>
      </c>
      <c r="G583">
        <v>-2.4696873952167315E-2</v>
      </c>
      <c r="H583">
        <v>-0.63893100850416118</v>
      </c>
      <c r="I583">
        <v>0.74113007993650948</v>
      </c>
    </row>
    <row r="584" spans="1:9" x14ac:dyDescent="0.4">
      <c r="A584" t="s">
        <v>87</v>
      </c>
      <c r="B584" t="s">
        <v>12</v>
      </c>
      <c r="C584">
        <v>-1.4312744140625E-2</v>
      </c>
      <c r="D584">
        <v>-0.47235107421875</v>
      </c>
      <c r="E584">
        <v>0.8719329833984375</v>
      </c>
      <c r="G584">
        <v>-2.0236811216499007E-2</v>
      </c>
      <c r="H584">
        <v>-0.55816068317039536</v>
      </c>
      <c r="I584">
        <v>0.80311334527203349</v>
      </c>
    </row>
    <row r="585" spans="1:9" x14ac:dyDescent="0.4">
      <c r="A585" t="s">
        <v>88</v>
      </c>
      <c r="B585" t="s">
        <v>12</v>
      </c>
      <c r="C585">
        <v>-1.416015625E-2</v>
      </c>
      <c r="D585">
        <v>-0.4704742431640625</v>
      </c>
      <c r="E585">
        <v>0.8692474365234375</v>
      </c>
      <c r="G585">
        <v>-1.4420761731541087E-2</v>
      </c>
      <c r="H585">
        <v>-0.4697096117977923</v>
      </c>
      <c r="I585">
        <v>0.86900481128186458</v>
      </c>
    </row>
    <row r="586" spans="1:9" x14ac:dyDescent="0.4">
      <c r="A586" t="s">
        <v>89</v>
      </c>
      <c r="B586" t="s">
        <v>12</v>
      </c>
      <c r="C586">
        <v>-1.57012939453125E-2</v>
      </c>
      <c r="D586">
        <v>-0.4695587158203125</v>
      </c>
      <c r="E586">
        <v>0.8694610595703125</v>
      </c>
      <c r="G586">
        <v>-2.0499194851889342E-2</v>
      </c>
      <c r="H586">
        <v>-0.3482192118000984</v>
      </c>
      <c r="I586">
        <v>0.90254331394863296</v>
      </c>
    </row>
    <row r="587" spans="1:9" x14ac:dyDescent="0.4">
      <c r="A587" t="s">
        <v>90</v>
      </c>
      <c r="B587" t="s">
        <v>12</v>
      </c>
      <c r="C587">
        <v>-1.45416259765625E-2</v>
      </c>
      <c r="D587">
        <v>-0.4687347412109375</v>
      </c>
      <c r="E587">
        <v>0.8693389892578125</v>
      </c>
      <c r="G587">
        <v>1.3938992176857016E-2</v>
      </c>
      <c r="H587">
        <v>-0.21949701210827705</v>
      </c>
      <c r="I587">
        <v>0.95911612277752201</v>
      </c>
    </row>
    <row r="588" spans="1:9" x14ac:dyDescent="0.4">
      <c r="A588" t="s">
        <v>91</v>
      </c>
      <c r="B588" t="s">
        <v>12</v>
      </c>
      <c r="C588">
        <v>-1.409912109375E-2</v>
      </c>
      <c r="D588">
        <v>-0.46807861328125</v>
      </c>
      <c r="E588">
        <v>0.8683013916015625</v>
      </c>
      <c r="G588">
        <v>-8.8830847544737884E-3</v>
      </c>
      <c r="H588">
        <v>-9.4578296349966229E-2</v>
      </c>
      <c r="I588">
        <v>0.96872710028238684</v>
      </c>
    </row>
    <row r="589" spans="1:9" x14ac:dyDescent="0.4">
      <c r="A589" t="s">
        <v>92</v>
      </c>
      <c r="B589" t="s">
        <v>12</v>
      </c>
      <c r="C589">
        <v>-1.46484375E-2</v>
      </c>
      <c r="D589">
        <v>-0.471588134765625</v>
      </c>
      <c r="E589">
        <v>0.8694610595703125</v>
      </c>
      <c r="G589">
        <v>3.1446046971114937E-2</v>
      </c>
      <c r="H589">
        <v>-1.8259729330802939E-2</v>
      </c>
      <c r="I589">
        <v>0.97184674893249245</v>
      </c>
    </row>
    <row r="590" spans="1:9" x14ac:dyDescent="0.4">
      <c r="A590" t="s">
        <v>93</v>
      </c>
      <c r="B590" t="s">
        <v>12</v>
      </c>
      <c r="C590">
        <v>-1.42974853515625E-2</v>
      </c>
      <c r="D590">
        <v>-0.4713134765625</v>
      </c>
      <c r="E590">
        <v>0.86944580078125</v>
      </c>
      <c r="G590">
        <v>-1.1944336558463914E-2</v>
      </c>
      <c r="H590">
        <v>-2.9129411692009194E-3</v>
      </c>
      <c r="I590">
        <v>0.97170408333973479</v>
      </c>
    </row>
    <row r="591" spans="1:9" x14ac:dyDescent="0.4">
      <c r="A591" t="s">
        <v>94</v>
      </c>
      <c r="B591" t="s">
        <v>12</v>
      </c>
      <c r="C591">
        <v>-1.42974853515625E-2</v>
      </c>
      <c r="D591">
        <v>-0.4715423583984375</v>
      </c>
      <c r="E591">
        <v>0.8698883056640625</v>
      </c>
      <c r="G591">
        <v>3.1113471066009854E-2</v>
      </c>
      <c r="H591">
        <v>7.0593753670973564E-2</v>
      </c>
      <c r="I591">
        <v>0.96448736942700497</v>
      </c>
    </row>
    <row r="592" spans="1:9" x14ac:dyDescent="0.4">
      <c r="A592" t="s">
        <v>95</v>
      </c>
      <c r="B592" t="s">
        <v>12</v>
      </c>
      <c r="C592">
        <v>-1.45416259765625E-2</v>
      </c>
      <c r="D592">
        <v>-0.4703826904296875</v>
      </c>
      <c r="E592">
        <v>0.8691864013671875</v>
      </c>
      <c r="G592">
        <v>-2.3433472375193075E-2</v>
      </c>
      <c r="H592">
        <v>-0.63499497466631261</v>
      </c>
      <c r="I592">
        <v>0.74471690038622163</v>
      </c>
    </row>
    <row r="593" spans="1:9" x14ac:dyDescent="0.4">
      <c r="A593" t="s">
        <v>96</v>
      </c>
      <c r="B593" t="s">
        <v>12</v>
      </c>
      <c r="C593">
        <v>-1.4251708984375E-2</v>
      </c>
      <c r="D593">
        <v>-0.46966552734375</v>
      </c>
      <c r="E593">
        <v>0.86834716796875</v>
      </c>
      <c r="G593">
        <v>-2.4881400528921353E-2</v>
      </c>
      <c r="H593">
        <v>-0.63894326871739149</v>
      </c>
      <c r="I593">
        <v>0.74112488914452013</v>
      </c>
    </row>
    <row r="594" spans="1:9" x14ac:dyDescent="0.4">
      <c r="A594" t="s">
        <v>97</v>
      </c>
      <c r="B594" t="s">
        <v>12</v>
      </c>
      <c r="C594">
        <v>-1.42059326171875E-2</v>
      </c>
      <c r="D594">
        <v>-0.46917724609375</v>
      </c>
      <c r="E594">
        <v>0.867767333984375</v>
      </c>
      <c r="G594">
        <v>-2.0342891356011708E-2</v>
      </c>
      <c r="H594">
        <v>-0.55837852212225381</v>
      </c>
      <c r="I594">
        <v>0.80310468988950179</v>
      </c>
    </row>
    <row r="595" spans="1:9" x14ac:dyDescent="0.4">
      <c r="A595" t="s">
        <v>98</v>
      </c>
      <c r="B595" t="s">
        <v>12</v>
      </c>
      <c r="C595">
        <v>-1.36260986328125E-2</v>
      </c>
      <c r="D595">
        <v>-0.470550537109375</v>
      </c>
      <c r="E595">
        <v>0.8679962158203125</v>
      </c>
      <c r="G595">
        <v>-1.4426624033670369E-2</v>
      </c>
      <c r="H595">
        <v>-0.47009447166479634</v>
      </c>
      <c r="I595">
        <v>0.86907164687705418</v>
      </c>
    </row>
    <row r="596" spans="1:9" x14ac:dyDescent="0.4">
      <c r="A596" t="s">
        <v>99</v>
      </c>
      <c r="B596" t="s">
        <v>12</v>
      </c>
      <c r="C596">
        <v>-1.49078369140625E-2</v>
      </c>
      <c r="D596">
        <v>-0.47088623046875</v>
      </c>
      <c r="E596">
        <v>0.869659423828125</v>
      </c>
      <c r="G596">
        <v>-2.0684023850261475E-2</v>
      </c>
      <c r="H596">
        <v>-0.34834465654945374</v>
      </c>
      <c r="I596">
        <v>0.90212498319015644</v>
      </c>
    </row>
    <row r="597" spans="1:9" x14ac:dyDescent="0.4">
      <c r="A597" t="s">
        <v>100</v>
      </c>
      <c r="B597" t="s">
        <v>12</v>
      </c>
      <c r="C597">
        <v>-1.40838623046875E-2</v>
      </c>
      <c r="D597">
        <v>-0.470367431640625</v>
      </c>
      <c r="E597">
        <v>0.8702545166015625</v>
      </c>
      <c r="G597">
        <v>1.3824533585235613E-2</v>
      </c>
      <c r="H597">
        <v>-0.21951240460849664</v>
      </c>
      <c r="I597">
        <v>0.95931560330014265</v>
      </c>
    </row>
    <row r="598" spans="1:9" x14ac:dyDescent="0.4">
      <c r="A598" t="s">
        <v>101</v>
      </c>
      <c r="B598" t="s">
        <v>12</v>
      </c>
      <c r="C598">
        <v>-1.397705078125E-2</v>
      </c>
      <c r="D598">
        <v>-0.470611572265625</v>
      </c>
      <c r="E598">
        <v>0.8690185546875</v>
      </c>
      <c r="G598">
        <v>-9.1053691707665314E-3</v>
      </c>
      <c r="H598">
        <v>-9.4565224970597994E-2</v>
      </c>
      <c r="I598">
        <v>0.96912535698372204</v>
      </c>
    </row>
    <row r="599" spans="1:9" x14ac:dyDescent="0.4">
      <c r="A599" t="s">
        <v>102</v>
      </c>
      <c r="B599" t="s">
        <v>12</v>
      </c>
      <c r="C599">
        <v>-1.3671875E-2</v>
      </c>
      <c r="D599">
        <v>-0.468719482421875</v>
      </c>
      <c r="E599">
        <v>0.868194580078125</v>
      </c>
      <c r="G599">
        <v>3.1507545584704449E-2</v>
      </c>
      <c r="H599">
        <v>-1.7992182878704851E-2</v>
      </c>
      <c r="I599">
        <v>0.97200559738818149</v>
      </c>
    </row>
    <row r="600" spans="1:9" x14ac:dyDescent="0.4">
      <c r="A600" t="s">
        <v>103</v>
      </c>
      <c r="B600" t="s">
        <v>12</v>
      </c>
      <c r="C600">
        <v>-1.33209228515625E-2</v>
      </c>
      <c r="D600">
        <v>-0.4723052978515625</v>
      </c>
      <c r="E600">
        <v>0.8686981201171875</v>
      </c>
      <c r="G600">
        <v>-1.1975513192083632E-2</v>
      </c>
      <c r="H600">
        <v>-2.7759095759857357E-3</v>
      </c>
      <c r="I600">
        <v>0.9717297217499129</v>
      </c>
    </row>
    <row r="601" spans="1:9" x14ac:dyDescent="0.4">
      <c r="A601" t="s">
        <v>104</v>
      </c>
      <c r="B601" t="s">
        <v>12</v>
      </c>
      <c r="C601">
        <v>-1.43890380859375E-2</v>
      </c>
      <c r="D601">
        <v>-0.46893310546875</v>
      </c>
      <c r="E601">
        <v>0.8680877685546875</v>
      </c>
      <c r="G601">
        <v>3.1339141110620382E-2</v>
      </c>
      <c r="H601">
        <v>7.0400173835216351E-2</v>
      </c>
      <c r="I601">
        <v>0.96433586722129161</v>
      </c>
    </row>
    <row r="602" spans="1:9" x14ac:dyDescent="0.4">
      <c r="A602" t="s">
        <v>105</v>
      </c>
      <c r="B602" t="s">
        <v>12</v>
      </c>
      <c r="C602">
        <v>-1.45416259765625E-2</v>
      </c>
      <c r="D602">
        <v>-0.4687347412109375</v>
      </c>
      <c r="E602">
        <v>0.865692138671875</v>
      </c>
      <c r="G602">
        <v>-2.3272534736091963E-2</v>
      </c>
      <c r="H602">
        <v>-0.63501929516273758</v>
      </c>
      <c r="I602">
        <v>0.74449788554335239</v>
      </c>
    </row>
    <row r="603" spans="1:9" x14ac:dyDescent="0.4">
      <c r="A603" t="s">
        <v>106</v>
      </c>
      <c r="B603" t="s">
        <v>12</v>
      </c>
      <c r="C603">
        <v>-1.47552490234375E-2</v>
      </c>
      <c r="D603">
        <v>-0.473785400390625</v>
      </c>
      <c r="E603">
        <v>0.870758056640625</v>
      </c>
      <c r="G603">
        <v>-2.4885589173137084E-2</v>
      </c>
      <c r="H603">
        <v>-0.63905073313797578</v>
      </c>
      <c r="I603">
        <v>0.74133435955780369</v>
      </c>
    </row>
    <row r="604" spans="1:9" x14ac:dyDescent="0.4">
      <c r="A604" t="s">
        <v>107</v>
      </c>
      <c r="B604" t="s">
        <v>12</v>
      </c>
      <c r="C604">
        <v>-1.43585205078125E-2</v>
      </c>
      <c r="D604">
        <v>-0.4693756103515625</v>
      </c>
      <c r="E604">
        <v>0.8694915771484375</v>
      </c>
      <c r="G604">
        <v>-2.0562032811371866E-2</v>
      </c>
      <c r="H604">
        <v>-0.55834527375249055</v>
      </c>
      <c r="I604">
        <v>0.803186266560039</v>
      </c>
    </row>
    <row r="605" spans="1:9" x14ac:dyDescent="0.4">
      <c r="A605" t="s">
        <v>108</v>
      </c>
      <c r="B605" t="s">
        <v>12</v>
      </c>
      <c r="C605">
        <v>-1.4404296875E-2</v>
      </c>
      <c r="D605">
        <v>-0.472198486328125</v>
      </c>
      <c r="E605">
        <v>0.8690338134765625</v>
      </c>
      <c r="G605">
        <v>-1.4281777742561296E-2</v>
      </c>
      <c r="H605">
        <v>-0.47022230584746211</v>
      </c>
      <c r="I605">
        <v>0.86866429992351846</v>
      </c>
    </row>
    <row r="606" spans="1:9" x14ac:dyDescent="0.4">
      <c r="A606" t="s">
        <v>109</v>
      </c>
      <c r="B606" t="s">
        <v>12</v>
      </c>
      <c r="C606">
        <v>-1.49993896484375E-2</v>
      </c>
      <c r="D606">
        <v>-0.4711761474609375</v>
      </c>
      <c r="E606">
        <v>0.8697052001953125</v>
      </c>
      <c r="G606">
        <v>-2.0743386072396681E-2</v>
      </c>
      <c r="H606">
        <v>-0.34831378676300051</v>
      </c>
      <c r="I606">
        <v>0.90213211545837524</v>
      </c>
    </row>
    <row r="607" spans="1:9" x14ac:dyDescent="0.4">
      <c r="A607" t="s">
        <v>110</v>
      </c>
      <c r="B607" t="s">
        <v>12</v>
      </c>
      <c r="C607">
        <v>-1.41143798828125E-2</v>
      </c>
      <c r="D607">
        <v>-0.46661376953125</v>
      </c>
      <c r="E607">
        <v>0.8680572509765625</v>
      </c>
      <c r="G607">
        <v>1.3888606360375991E-2</v>
      </c>
      <c r="H607">
        <v>-0.21910052427273483</v>
      </c>
      <c r="I607">
        <v>0.95915170139011408</v>
      </c>
    </row>
    <row r="608" spans="1:9" x14ac:dyDescent="0.4">
      <c r="A608" t="s">
        <v>111</v>
      </c>
      <c r="B608" t="s">
        <v>12</v>
      </c>
      <c r="C608">
        <v>-1.4007568359375E-2</v>
      </c>
      <c r="D608">
        <v>-0.470703125</v>
      </c>
      <c r="E608">
        <v>0.8682098388671875</v>
      </c>
      <c r="G608">
        <v>-9.1947302406573291E-3</v>
      </c>
      <c r="H608">
        <v>-9.5002527808969645E-2</v>
      </c>
      <c r="I608">
        <v>0.96919335459192446</v>
      </c>
    </row>
    <row r="609" spans="1:9" x14ac:dyDescent="0.4">
      <c r="A609" t="s">
        <v>112</v>
      </c>
      <c r="B609" t="s">
        <v>12</v>
      </c>
      <c r="C609">
        <v>-1.42974853515625E-2</v>
      </c>
      <c r="D609">
        <v>-0.4700927734375</v>
      </c>
      <c r="E609">
        <v>0.86920166015625</v>
      </c>
      <c r="G609">
        <v>3.1275982756826061E-2</v>
      </c>
      <c r="H609">
        <v>-1.8007027552963881E-2</v>
      </c>
      <c r="I609">
        <v>0.97196788123085776</v>
      </c>
    </row>
    <row r="610" spans="1:9" x14ac:dyDescent="0.4">
      <c r="A610" t="s">
        <v>113</v>
      </c>
      <c r="B610" t="s">
        <v>12</v>
      </c>
      <c r="C610">
        <v>-1.4434814453125E-2</v>
      </c>
      <c r="D610">
        <v>-0.4730682373046875</v>
      </c>
      <c r="E610">
        <v>0.8676910400390625</v>
      </c>
      <c r="G610">
        <v>-1.1850918366166908E-2</v>
      </c>
      <c r="H610">
        <v>-3.0599610592260888E-3</v>
      </c>
      <c r="I610">
        <v>0.97165257622805534</v>
      </c>
    </row>
    <row r="611" spans="1:9" x14ac:dyDescent="0.4">
      <c r="A611" t="s">
        <v>114</v>
      </c>
      <c r="B611" t="s">
        <v>12</v>
      </c>
      <c r="C611">
        <v>-1.46484375E-2</v>
      </c>
      <c r="D611">
        <v>-0.468414306640625</v>
      </c>
      <c r="E611">
        <v>0.868865966796875</v>
      </c>
      <c r="G611">
        <v>3.1296898825996303E-2</v>
      </c>
      <c r="H611">
        <v>7.0498605865048081E-2</v>
      </c>
      <c r="I611">
        <v>0.96417194084734581</v>
      </c>
    </row>
    <row r="612" spans="1:9" x14ac:dyDescent="0.4">
      <c r="A612" t="s">
        <v>115</v>
      </c>
      <c r="B612" t="s">
        <v>12</v>
      </c>
      <c r="C612">
        <v>-1.42059326171875E-2</v>
      </c>
      <c r="D612">
        <v>-0.4711151123046875</v>
      </c>
      <c r="E612">
        <v>0.868988037109375</v>
      </c>
      <c r="G612">
        <v>-2.3110215288873571E-2</v>
      </c>
      <c r="H612">
        <v>-0.63496245761456505</v>
      </c>
      <c r="I612">
        <v>0.74479569612999452</v>
      </c>
    </row>
    <row r="613" spans="1:9" x14ac:dyDescent="0.4">
      <c r="A613" t="s">
        <v>116</v>
      </c>
      <c r="B613" t="s">
        <v>12</v>
      </c>
      <c r="C613">
        <v>-1.53350830078125E-2</v>
      </c>
      <c r="D613">
        <v>-0.4714813232421875</v>
      </c>
      <c r="E613">
        <v>0.8697662353515625</v>
      </c>
      <c r="G613">
        <v>-2.4776025049447169E-2</v>
      </c>
      <c r="H613">
        <v>-0.63895665096350562</v>
      </c>
      <c r="I613">
        <v>0.74172776596655543</v>
      </c>
    </row>
    <row r="614" spans="1:9" x14ac:dyDescent="0.4">
      <c r="A614" t="s">
        <v>117</v>
      </c>
      <c r="B614" t="s">
        <v>12</v>
      </c>
      <c r="C614">
        <v>-1.44500732421875E-2</v>
      </c>
      <c r="D614">
        <v>-0.47076416015625</v>
      </c>
      <c r="E614">
        <v>0.8698577880859375</v>
      </c>
      <c r="G614">
        <v>-2.0587809842847495E-2</v>
      </c>
      <c r="H614">
        <v>-0.55866047193167989</v>
      </c>
      <c r="I614">
        <v>0.80286090289646883</v>
      </c>
    </row>
    <row r="615" spans="1:9" x14ac:dyDescent="0.4">
      <c r="A615" t="s">
        <v>118</v>
      </c>
      <c r="B615" t="s">
        <v>12</v>
      </c>
      <c r="C615">
        <v>-1.5106201171875E-2</v>
      </c>
      <c r="D615">
        <v>-0.4734649658203125</v>
      </c>
      <c r="E615">
        <v>0.8700408935546875</v>
      </c>
      <c r="G615">
        <v>-1.4471076490924039E-2</v>
      </c>
      <c r="H615">
        <v>-0.47028490034203224</v>
      </c>
      <c r="I615">
        <v>0.86881144482162731</v>
      </c>
    </row>
    <row r="616" spans="1:9" x14ac:dyDescent="0.4">
      <c r="A616" t="s">
        <v>119</v>
      </c>
      <c r="B616" t="s">
        <v>12</v>
      </c>
      <c r="C616">
        <v>-1.4495849609375E-2</v>
      </c>
      <c r="D616">
        <v>-0.472503662109375</v>
      </c>
      <c r="E616">
        <v>0.8701629638671875</v>
      </c>
      <c r="G616">
        <v>-2.0549786982917345E-2</v>
      </c>
      <c r="H616">
        <v>-0.34813345128540041</v>
      </c>
      <c r="I616">
        <v>0.90232397849951274</v>
      </c>
    </row>
    <row r="617" spans="1:9" x14ac:dyDescent="0.4">
      <c r="A617" t="s">
        <v>120</v>
      </c>
      <c r="B617" t="s">
        <v>12</v>
      </c>
      <c r="C617">
        <v>-1.4892578125E-2</v>
      </c>
      <c r="D617">
        <v>-0.4697723388671875</v>
      </c>
      <c r="E617">
        <v>0.870391845703125</v>
      </c>
      <c r="G617">
        <v>1.3866622392988293E-2</v>
      </c>
      <c r="H617">
        <v>-0.21846279246506287</v>
      </c>
      <c r="I617">
        <v>0.95902057986209122</v>
      </c>
    </row>
    <row r="618" spans="1:9" x14ac:dyDescent="0.4">
      <c r="A618" t="s">
        <v>121</v>
      </c>
      <c r="B618" t="s">
        <v>12</v>
      </c>
      <c r="C618">
        <v>-1.43890380859375E-2</v>
      </c>
      <c r="D618">
        <v>-0.4698638916015625</v>
      </c>
      <c r="E618">
        <v>0.8694915771484375</v>
      </c>
      <c r="G618">
        <v>-9.3333232550258643E-3</v>
      </c>
      <c r="H618">
        <v>-9.4517036895613221E-2</v>
      </c>
      <c r="I618">
        <v>0.96875983504072716</v>
      </c>
    </row>
    <row r="619" spans="1:9" x14ac:dyDescent="0.4">
      <c r="A619" t="s">
        <v>122</v>
      </c>
      <c r="B619" t="s">
        <v>12</v>
      </c>
      <c r="C619">
        <v>-1.5411376953125E-2</v>
      </c>
      <c r="D619">
        <v>-0.4705810546875</v>
      </c>
      <c r="E619">
        <v>0.8685150146484375</v>
      </c>
      <c r="G619">
        <v>3.1151767650773349E-2</v>
      </c>
      <c r="H619">
        <v>-1.8131818331433607E-2</v>
      </c>
      <c r="I619">
        <v>0.97228255693781129</v>
      </c>
    </row>
    <row r="620" spans="1:9" x14ac:dyDescent="0.4">
      <c r="A620" t="s">
        <v>123</v>
      </c>
      <c r="B620" t="s">
        <v>12</v>
      </c>
      <c r="C620">
        <v>-1.47247314453125E-2</v>
      </c>
      <c r="D620">
        <v>-0.4685821533203125</v>
      </c>
      <c r="E620">
        <v>0.86846923828125</v>
      </c>
      <c r="G620">
        <v>-1.1793967114808528E-2</v>
      </c>
      <c r="H620">
        <v>-3.1590284176933711E-3</v>
      </c>
      <c r="I620">
        <v>0.97148710004494432</v>
      </c>
    </row>
    <row r="621" spans="1:9" x14ac:dyDescent="0.4">
      <c r="A621" t="s">
        <v>124</v>
      </c>
      <c r="B621" t="s">
        <v>12</v>
      </c>
      <c r="C621">
        <v>-1.580810546875E-2</v>
      </c>
      <c r="D621">
        <v>-0.4705810546875</v>
      </c>
      <c r="E621">
        <v>0.868255615234375</v>
      </c>
      <c r="G621">
        <v>3.1302777849859541E-2</v>
      </c>
      <c r="H621">
        <v>7.0516316332663462E-2</v>
      </c>
      <c r="I621">
        <v>0.96417812884975174</v>
      </c>
    </row>
    <row r="622" spans="1:9" x14ac:dyDescent="0.4">
      <c r="A622" t="s">
        <v>125</v>
      </c>
      <c r="B622" t="s">
        <v>12</v>
      </c>
      <c r="C622">
        <v>-1.385498046875E-2</v>
      </c>
      <c r="D622">
        <v>-0.4728851318359375</v>
      </c>
      <c r="E622">
        <v>0.8715972900390625</v>
      </c>
      <c r="G622">
        <v>-2.3221448598286357E-2</v>
      </c>
      <c r="H622">
        <v>-0.63492309109165201</v>
      </c>
      <c r="I622">
        <v>0.74460669850555816</v>
      </c>
    </row>
    <row r="623" spans="1:9" x14ac:dyDescent="0.4">
      <c r="A623" t="s">
        <v>126</v>
      </c>
      <c r="B623" t="s">
        <v>12</v>
      </c>
      <c r="C623">
        <v>-1.4739990234375E-2</v>
      </c>
      <c r="D623">
        <v>-0.471893310546875</v>
      </c>
      <c r="E623">
        <v>0.8696746826171875</v>
      </c>
      <c r="G623">
        <v>-2.4694477266120236E-2</v>
      </c>
      <c r="H623">
        <v>-0.63906449069267957</v>
      </c>
      <c r="I623">
        <v>0.7415847274216818</v>
      </c>
    </row>
    <row r="624" spans="1:9" x14ac:dyDescent="0.4">
      <c r="A624" t="s">
        <v>127</v>
      </c>
      <c r="B624" t="s">
        <v>12</v>
      </c>
      <c r="C624">
        <v>-1.45721435546875E-2</v>
      </c>
      <c r="D624">
        <v>-0.4720916748046875</v>
      </c>
      <c r="E624">
        <v>0.8730621337890625</v>
      </c>
      <c r="G624">
        <v>-2.0532137522715498E-2</v>
      </c>
      <c r="H624">
        <v>-0.55859219590471887</v>
      </c>
      <c r="I624">
        <v>0.80260671548123763</v>
      </c>
    </row>
    <row r="625" spans="1:9" x14ac:dyDescent="0.4">
      <c r="A625" t="s">
        <v>128</v>
      </c>
      <c r="B625" t="s">
        <v>12</v>
      </c>
      <c r="C625">
        <v>-1.4007568359375E-2</v>
      </c>
      <c r="D625">
        <v>-0.469482421875</v>
      </c>
      <c r="E625">
        <v>0.8691864013671875</v>
      </c>
      <c r="G625">
        <v>-1.4500445177114232E-2</v>
      </c>
      <c r="H625">
        <v>-0.47000538609393833</v>
      </c>
      <c r="I625">
        <v>0.86824861874792691</v>
      </c>
    </row>
    <row r="626" spans="1:9" x14ac:dyDescent="0.4">
      <c r="A626" t="s">
        <v>129</v>
      </c>
      <c r="B626" t="s">
        <v>12</v>
      </c>
      <c r="C626">
        <v>-1.46636962890625E-2</v>
      </c>
      <c r="D626">
        <v>-0.4714813232421875</v>
      </c>
      <c r="E626">
        <v>0.8698272705078125</v>
      </c>
      <c r="G626">
        <v>-2.0700083492583878E-2</v>
      </c>
      <c r="H626">
        <v>-0.34841337723925786</v>
      </c>
      <c r="I626">
        <v>0.90229436346367276</v>
      </c>
    </row>
    <row r="627" spans="1:9" x14ac:dyDescent="0.4">
      <c r="A627" t="s">
        <v>130</v>
      </c>
      <c r="B627" t="s">
        <v>12</v>
      </c>
      <c r="C627">
        <v>-1.59149169921875E-2</v>
      </c>
      <c r="D627">
        <v>-0.470611572265625</v>
      </c>
      <c r="E627">
        <v>0.8722991943359375</v>
      </c>
      <c r="G627">
        <v>1.4117589906578135E-2</v>
      </c>
      <c r="H627">
        <v>-0.2188528755736128</v>
      </c>
      <c r="I627">
        <v>0.95901028713186054</v>
      </c>
    </row>
    <row r="628" spans="1:9" x14ac:dyDescent="0.4">
      <c r="A628" t="s">
        <v>131</v>
      </c>
      <c r="B628" t="s">
        <v>12</v>
      </c>
      <c r="C628">
        <v>-1.41143798828125E-2</v>
      </c>
      <c r="D628">
        <v>-0.472076416015625</v>
      </c>
      <c r="E628">
        <v>0.8687896728515625</v>
      </c>
      <c r="G628">
        <v>-9.1390218852706925E-3</v>
      </c>
      <c r="H628">
        <v>-9.4619977172740594E-2</v>
      </c>
      <c r="I628">
        <v>0.96873345397008181</v>
      </c>
    </row>
    <row r="629" spans="1:9" x14ac:dyDescent="0.4">
      <c r="A629" t="s">
        <v>132</v>
      </c>
      <c r="B629" t="s">
        <v>12</v>
      </c>
      <c r="C629">
        <v>-1.4312744140625E-2</v>
      </c>
      <c r="D629">
        <v>-0.4718170166015625</v>
      </c>
      <c r="E629">
        <v>0.8699188232421875</v>
      </c>
      <c r="G629">
        <v>3.112868951124368E-2</v>
      </c>
      <c r="H629">
        <v>-1.8085166579209389E-2</v>
      </c>
      <c r="I629">
        <v>0.97275097230806151</v>
      </c>
    </row>
    <row r="630" spans="1:9" x14ac:dyDescent="0.4">
      <c r="A630" t="s">
        <v>133</v>
      </c>
      <c r="B630" t="s">
        <v>12</v>
      </c>
      <c r="C630">
        <v>-1.5716552734375E-2</v>
      </c>
      <c r="D630">
        <v>-0.4688720703125</v>
      </c>
      <c r="E630">
        <v>0.8680572509765625</v>
      </c>
      <c r="G630">
        <v>-1.1745354355909322E-2</v>
      </c>
      <c r="H630">
        <v>-3.0032969529046969E-3</v>
      </c>
      <c r="I630">
        <v>0.97159580796564293</v>
      </c>
    </row>
    <row r="631" spans="1:9" x14ac:dyDescent="0.4">
      <c r="A631" t="s">
        <v>134</v>
      </c>
      <c r="B631" t="s">
        <v>12</v>
      </c>
      <c r="C631">
        <v>-1.6326904296875E-2</v>
      </c>
      <c r="D631">
        <v>-0.4708099365234375</v>
      </c>
      <c r="E631">
        <v>0.8705291748046875</v>
      </c>
      <c r="G631">
        <v>3.1176255483012633E-2</v>
      </c>
      <c r="H631">
        <v>7.0579312831755781E-2</v>
      </c>
      <c r="I631">
        <v>0.96399387026730143</v>
      </c>
    </row>
    <row r="632" spans="1:9" x14ac:dyDescent="0.4">
      <c r="A632" t="s">
        <v>135</v>
      </c>
      <c r="B632" t="s">
        <v>12</v>
      </c>
      <c r="C632">
        <v>-1.4678955078125E-2</v>
      </c>
      <c r="D632">
        <v>-0.4698028564453125</v>
      </c>
      <c r="E632">
        <v>0.868988037109375</v>
      </c>
      <c r="G632">
        <v>-2.3435557316129087E-2</v>
      </c>
      <c r="H632">
        <v>-0.63497094357644657</v>
      </c>
      <c r="I632">
        <v>0.74441582755444657</v>
      </c>
    </row>
    <row r="633" spans="1:9" x14ac:dyDescent="0.4">
      <c r="A633" t="s">
        <v>136</v>
      </c>
      <c r="B633" t="s">
        <v>12</v>
      </c>
      <c r="C633">
        <v>-1.4495849609375E-2</v>
      </c>
      <c r="D633">
        <v>-0.47027587890625</v>
      </c>
      <c r="E633">
        <v>0.8709564208984375</v>
      </c>
      <c r="G633">
        <v>-2.4562100367583689E-2</v>
      </c>
      <c r="H633">
        <v>-0.63915991774945613</v>
      </c>
      <c r="I633">
        <v>0.7417296959998454</v>
      </c>
    </row>
    <row r="634" spans="1:9" x14ac:dyDescent="0.4">
      <c r="A634" t="s">
        <v>137</v>
      </c>
      <c r="B634" t="s">
        <v>12</v>
      </c>
      <c r="C634">
        <v>-1.52435302734375E-2</v>
      </c>
      <c r="D634">
        <v>-0.469451904296875</v>
      </c>
      <c r="E634">
        <v>0.8710479736328125</v>
      </c>
      <c r="G634">
        <v>-2.0502858455672401E-2</v>
      </c>
      <c r="H634">
        <v>-0.5583209002784626</v>
      </c>
      <c r="I634">
        <v>0.80219279425999024</v>
      </c>
    </row>
    <row r="635" spans="1:9" x14ac:dyDescent="0.4">
      <c r="A635" t="s">
        <v>138</v>
      </c>
      <c r="B635" t="s">
        <v>12</v>
      </c>
      <c r="C635">
        <v>-1.44805908203125E-2</v>
      </c>
      <c r="D635">
        <v>-0.4715576171875</v>
      </c>
      <c r="E635">
        <v>0.8696746826171875</v>
      </c>
      <c r="G635">
        <v>-1.4487319032316388E-2</v>
      </c>
      <c r="H635">
        <v>-0.47007474344546318</v>
      </c>
      <c r="I635">
        <v>0.86772206394365414</v>
      </c>
    </row>
    <row r="636" spans="1:9" x14ac:dyDescent="0.4">
      <c r="A636" t="s">
        <v>139</v>
      </c>
      <c r="B636" t="s">
        <v>12</v>
      </c>
      <c r="C636">
        <v>-1.44500732421875E-2</v>
      </c>
      <c r="D636">
        <v>-0.46868896484375</v>
      </c>
      <c r="E636">
        <v>0.8705291748046875</v>
      </c>
      <c r="G636">
        <v>-2.0890511130004601E-2</v>
      </c>
      <c r="H636">
        <v>-0.34821617542421879</v>
      </c>
      <c r="I636">
        <v>0.90218217045843829</v>
      </c>
    </row>
    <row r="637" spans="1:9" x14ac:dyDescent="0.4">
      <c r="A637" t="s">
        <v>140</v>
      </c>
      <c r="B637" t="s">
        <v>12</v>
      </c>
      <c r="C637">
        <v>-1.35498046875E-2</v>
      </c>
      <c r="D637">
        <v>-0.4707489013671875</v>
      </c>
      <c r="E637">
        <v>0.8677978515625</v>
      </c>
      <c r="G637">
        <v>1.4138310206512508E-2</v>
      </c>
      <c r="H637">
        <v>-0.21840505436514027</v>
      </c>
      <c r="I637">
        <v>0.9588830343929885</v>
      </c>
    </row>
    <row r="638" spans="1:9" x14ac:dyDescent="0.4">
      <c r="A638" t="s">
        <v>141</v>
      </c>
      <c r="B638" t="s">
        <v>12</v>
      </c>
      <c r="C638">
        <v>-1.458740234375E-2</v>
      </c>
      <c r="D638">
        <v>-0.4694671630859375</v>
      </c>
      <c r="E638">
        <v>0.8661346435546875</v>
      </c>
      <c r="G638">
        <v>-8.9988395785290543E-3</v>
      </c>
      <c r="H638">
        <v>-9.447344755850498E-2</v>
      </c>
      <c r="I638">
        <v>0.969179268058878</v>
      </c>
    </row>
    <row r="639" spans="1:9" x14ac:dyDescent="0.4">
      <c r="A639" t="s">
        <v>142</v>
      </c>
      <c r="B639" t="s">
        <v>12</v>
      </c>
      <c r="C639">
        <v>-1.46484375E-2</v>
      </c>
      <c r="D639">
        <v>-0.468902587890625</v>
      </c>
      <c r="E639">
        <v>0.8691864013671875</v>
      </c>
      <c r="G639">
        <v>3.1317746530869946E-2</v>
      </c>
      <c r="H639">
        <v>-1.8047845177430012E-2</v>
      </c>
      <c r="I639">
        <v>0.9728846157370743</v>
      </c>
    </row>
    <row r="640" spans="1:9" x14ac:dyDescent="0.4">
      <c r="A640" t="s">
        <v>143</v>
      </c>
      <c r="B640" t="s">
        <v>12</v>
      </c>
      <c r="C640">
        <v>-1.4923095703125E-2</v>
      </c>
      <c r="D640">
        <v>-0.4700469970703125</v>
      </c>
      <c r="E640">
        <v>0.8675537109375</v>
      </c>
      <c r="G640">
        <v>-1.1669843055039958E-2</v>
      </c>
      <c r="H640">
        <v>-2.8390389295112578E-3</v>
      </c>
      <c r="I640">
        <v>0.97180789637251441</v>
      </c>
    </row>
    <row r="641" spans="1:9" x14ac:dyDescent="0.4">
      <c r="A641" t="s">
        <v>144</v>
      </c>
      <c r="B641" t="s">
        <v>12</v>
      </c>
      <c r="C641">
        <v>-1.513671875E-2</v>
      </c>
      <c r="D641">
        <v>-0.469696044921875</v>
      </c>
      <c r="E641">
        <v>0.8689422607421875</v>
      </c>
      <c r="G641">
        <v>3.1175745597347607E-2</v>
      </c>
      <c r="H641">
        <v>7.0449656320092133E-2</v>
      </c>
      <c r="I641">
        <v>0.96405398293259115</v>
      </c>
    </row>
    <row r="642" spans="1:9" x14ac:dyDescent="0.4">
      <c r="A642" t="s">
        <v>145</v>
      </c>
      <c r="B642" t="s">
        <v>12</v>
      </c>
      <c r="C642">
        <v>-1.4556884765625E-2</v>
      </c>
      <c r="D642">
        <v>-0.4707794189453125</v>
      </c>
      <c r="E642">
        <v>0.8676605224609375</v>
      </c>
      <c r="G642">
        <v>-2.3417635306028271E-2</v>
      </c>
      <c r="H642">
        <v>-0.63515265818146971</v>
      </c>
      <c r="I642">
        <v>0.74444928802011978</v>
      </c>
    </row>
    <row r="643" spans="1:9" x14ac:dyDescent="0.4">
      <c r="A643" t="s">
        <v>146</v>
      </c>
      <c r="B643" t="s">
        <v>12</v>
      </c>
      <c r="C643">
        <v>-1.52435302734375E-2</v>
      </c>
      <c r="D643">
        <v>-0.4720916748046875</v>
      </c>
      <c r="E643">
        <v>0.868194580078125</v>
      </c>
      <c r="G643">
        <v>-2.4666770137816953E-2</v>
      </c>
      <c r="H643">
        <v>-0.63905010216831493</v>
      </c>
      <c r="I643">
        <v>0.74157711617487632</v>
      </c>
    </row>
    <row r="644" spans="1:9" x14ac:dyDescent="0.4">
      <c r="A644" t="s">
        <v>147</v>
      </c>
      <c r="B644" t="s">
        <v>12</v>
      </c>
      <c r="C644">
        <v>-1.39312744140625E-2</v>
      </c>
      <c r="D644">
        <v>-0.470458984375</v>
      </c>
      <c r="E644">
        <v>0.8677825927734375</v>
      </c>
      <c r="G644">
        <v>-2.0387882467662922E-2</v>
      </c>
      <c r="H644">
        <v>-0.55832969385558262</v>
      </c>
      <c r="I644">
        <v>0.80249031939236726</v>
      </c>
    </row>
    <row r="645" spans="1:9" x14ac:dyDescent="0.4">
      <c r="A645" t="s">
        <v>148</v>
      </c>
      <c r="B645" t="s">
        <v>12</v>
      </c>
      <c r="C645">
        <v>-1.45721435546875E-2</v>
      </c>
      <c r="D645">
        <v>-0.4672088623046875</v>
      </c>
      <c r="E645">
        <v>0.867401123046875</v>
      </c>
      <c r="G645">
        <v>-1.457447436647811E-2</v>
      </c>
      <c r="H645">
        <v>-0.46971213850637061</v>
      </c>
      <c r="I645">
        <v>0.8682316062330484</v>
      </c>
    </row>
    <row r="646" spans="1:9" x14ac:dyDescent="0.4">
      <c r="A646" t="s">
        <v>149</v>
      </c>
      <c r="B646" t="s">
        <v>12</v>
      </c>
      <c r="C646">
        <v>-1.55029296875E-2</v>
      </c>
      <c r="D646">
        <v>-0.470062255859375</v>
      </c>
      <c r="E646">
        <v>0.8688201904296875</v>
      </c>
      <c r="G646">
        <v>-2.0975714568066184E-2</v>
      </c>
      <c r="H646">
        <v>-0.34843683194093755</v>
      </c>
      <c r="I646">
        <v>0.90244336820268822</v>
      </c>
    </row>
    <row r="647" spans="1:9" x14ac:dyDescent="0.4">
      <c r="A647" t="s">
        <v>150</v>
      </c>
      <c r="B647" t="s">
        <v>12</v>
      </c>
      <c r="C647">
        <v>-1.45416259765625E-2</v>
      </c>
      <c r="D647">
        <v>-0.468994140625</v>
      </c>
      <c r="E647">
        <v>0.867889404296875</v>
      </c>
      <c r="G647">
        <v>1.4133524141772507E-2</v>
      </c>
      <c r="H647">
        <v>-0.21876090872648724</v>
      </c>
      <c r="I647">
        <v>0.95924204763157839</v>
      </c>
    </row>
    <row r="648" spans="1:9" x14ac:dyDescent="0.4">
      <c r="A648" t="s">
        <v>151</v>
      </c>
      <c r="B648" t="s">
        <v>12</v>
      </c>
      <c r="C648">
        <v>-1.42974853515625E-2</v>
      </c>
      <c r="D648">
        <v>-0.4703216552734375</v>
      </c>
      <c r="E648">
        <v>0.8680419921875</v>
      </c>
      <c r="G648">
        <v>-9.0545404128232441E-3</v>
      </c>
      <c r="H648">
        <v>-9.4426414296803984E-2</v>
      </c>
      <c r="I648">
        <v>0.96888894667366499</v>
      </c>
    </row>
    <row r="649" spans="1:9" x14ac:dyDescent="0.4">
      <c r="A649" t="s">
        <v>152</v>
      </c>
      <c r="B649" t="s">
        <v>12</v>
      </c>
      <c r="C649">
        <v>-1.3946533203125E-2</v>
      </c>
      <c r="D649">
        <v>-0.47235107421875</v>
      </c>
      <c r="E649">
        <v>0.8685302734375</v>
      </c>
      <c r="G649">
        <v>3.1398801716883459E-2</v>
      </c>
      <c r="H649">
        <v>-1.7993573993506512E-2</v>
      </c>
      <c r="I649">
        <v>0.97291828829278448</v>
      </c>
    </row>
    <row r="650" spans="1:9" x14ac:dyDescent="0.4">
      <c r="A650" t="s">
        <v>153</v>
      </c>
      <c r="B650" t="s">
        <v>12</v>
      </c>
      <c r="C650">
        <v>-1.35955810546875E-2</v>
      </c>
      <c r="D650">
        <v>-0.4703521728515625</v>
      </c>
      <c r="E650">
        <v>0.8722381591796875</v>
      </c>
      <c r="G650">
        <v>-1.1741064492314879E-2</v>
      </c>
      <c r="H650">
        <v>-2.8720115312551985E-3</v>
      </c>
      <c r="I650">
        <v>0.97175575772229195</v>
      </c>
    </row>
    <row r="651" spans="1:9" x14ac:dyDescent="0.4">
      <c r="A651" t="s">
        <v>154</v>
      </c>
      <c r="B651" t="s">
        <v>12</v>
      </c>
      <c r="C651">
        <v>-1.48468017578125E-2</v>
      </c>
      <c r="D651">
        <v>-0.4675750732421875</v>
      </c>
      <c r="E651">
        <v>0.8690032958984375</v>
      </c>
      <c r="G651">
        <v>3.1196699993503087E-2</v>
      </c>
      <c r="H651">
        <v>7.0373396931073709E-2</v>
      </c>
      <c r="I651">
        <v>0.96408986603357294</v>
      </c>
    </row>
    <row r="652" spans="1:9" x14ac:dyDescent="0.4">
      <c r="A652" t="s">
        <v>155</v>
      </c>
      <c r="B652" t="s">
        <v>12</v>
      </c>
      <c r="C652">
        <v>-1.48773193359375E-2</v>
      </c>
      <c r="D652">
        <v>-0.47308349609375</v>
      </c>
      <c r="E652">
        <v>0.8696441650390625</v>
      </c>
      <c r="G652">
        <v>-2.3403297697947616E-2</v>
      </c>
      <c r="H652">
        <v>-0.63529802986548822</v>
      </c>
      <c r="I652">
        <v>0.74447605639265835</v>
      </c>
    </row>
    <row r="653" spans="1:9" x14ac:dyDescent="0.4">
      <c r="A653" t="s">
        <v>156</v>
      </c>
      <c r="B653" t="s">
        <v>12</v>
      </c>
      <c r="C653">
        <v>-1.44500732421875E-2</v>
      </c>
      <c r="D653">
        <v>-0.4698486328125</v>
      </c>
      <c r="E653">
        <v>0.868438720703125</v>
      </c>
      <c r="G653">
        <v>-2.4765764743066063E-2</v>
      </c>
      <c r="H653">
        <v>-0.63920333857058953</v>
      </c>
      <c r="I653">
        <v>0.74130856793990108</v>
      </c>
    </row>
    <row r="654" spans="1:9" x14ac:dyDescent="0.4">
      <c r="A654" t="s">
        <v>157</v>
      </c>
      <c r="B654" t="s">
        <v>12</v>
      </c>
      <c r="C654">
        <v>-1.5106201171875E-2</v>
      </c>
      <c r="D654">
        <v>-0.4705352783203125</v>
      </c>
      <c r="E654">
        <v>0.869598388671875</v>
      </c>
      <c r="G654">
        <v>-2.0625491521005339E-2</v>
      </c>
      <c r="H654">
        <v>-0.55831536641259105</v>
      </c>
      <c r="I654">
        <v>0.80247199184201889</v>
      </c>
    </row>
    <row r="655" spans="1:9" x14ac:dyDescent="0.4">
      <c r="A655" t="s">
        <v>158</v>
      </c>
      <c r="B655" t="s">
        <v>12</v>
      </c>
      <c r="C655">
        <v>-1.42669677734375E-2</v>
      </c>
      <c r="D655">
        <v>-0.47027587890625</v>
      </c>
      <c r="E655">
        <v>0.8706207275390625</v>
      </c>
      <c r="G655">
        <v>-1.4467196680682489E-2</v>
      </c>
      <c r="H655">
        <v>-0.46948003795353405</v>
      </c>
      <c r="I655">
        <v>0.86820589045518881</v>
      </c>
    </row>
    <row r="656" spans="1:9" x14ac:dyDescent="0.4">
      <c r="A656" t="s">
        <v>159</v>
      </c>
      <c r="B656" t="s">
        <v>12</v>
      </c>
      <c r="C656">
        <v>-1.3427734375E-2</v>
      </c>
      <c r="D656">
        <v>-0.469970703125</v>
      </c>
      <c r="E656">
        <v>0.8704376220703125</v>
      </c>
      <c r="G656">
        <v>-2.0729546263827947E-2</v>
      </c>
      <c r="H656">
        <v>-0.34858894309181254</v>
      </c>
      <c r="I656">
        <v>0.90217320042152571</v>
      </c>
    </row>
    <row r="657" spans="1:9" x14ac:dyDescent="0.4">
      <c r="A657" t="s">
        <v>160</v>
      </c>
      <c r="B657" t="s">
        <v>12</v>
      </c>
      <c r="C657">
        <v>-1.4678955078125E-2</v>
      </c>
      <c r="D657">
        <v>-0.4713592529296875</v>
      </c>
      <c r="E657">
        <v>0.8682708740234375</v>
      </c>
      <c r="G657">
        <v>1.4184626930605506E-2</v>
      </c>
      <c r="H657">
        <v>-0.21835589494993979</v>
      </c>
      <c r="I657">
        <v>0.95911421915995021</v>
      </c>
    </row>
    <row r="658" spans="1:9" x14ac:dyDescent="0.4">
      <c r="A658" t="s">
        <v>161</v>
      </c>
      <c r="B658" t="s">
        <v>12</v>
      </c>
      <c r="C658">
        <v>-1.46484375E-2</v>
      </c>
      <c r="D658">
        <v>-0.470733642578125</v>
      </c>
      <c r="E658">
        <v>0.8698577880859375</v>
      </c>
      <c r="G658">
        <v>-9.2608442443210953E-3</v>
      </c>
      <c r="H658">
        <v>-9.4602410734318187E-2</v>
      </c>
      <c r="I658">
        <v>0.96873908702643197</v>
      </c>
    </row>
    <row r="659" spans="1:9" x14ac:dyDescent="0.4">
      <c r="A659" t="s">
        <v>162</v>
      </c>
      <c r="B659" t="s">
        <v>12</v>
      </c>
      <c r="C659">
        <v>-1.43280029296875E-2</v>
      </c>
      <c r="D659">
        <v>-0.47265625</v>
      </c>
      <c r="E659">
        <v>0.8659210205078125</v>
      </c>
      <c r="G659">
        <v>3.1347679068819273E-2</v>
      </c>
      <c r="H659">
        <v>-1.822481524949271E-2</v>
      </c>
      <c r="I659">
        <v>0.97268887868110254</v>
      </c>
    </row>
    <row r="660" spans="1:9" x14ac:dyDescent="0.4">
      <c r="A660" t="s">
        <v>163</v>
      </c>
      <c r="B660" t="s">
        <v>12</v>
      </c>
      <c r="C660">
        <v>-1.43890380859375E-2</v>
      </c>
      <c r="D660">
        <v>-0.4711151123046875</v>
      </c>
      <c r="E660">
        <v>0.8679656982421875</v>
      </c>
      <c r="G660">
        <v>-1.1654204132914405E-2</v>
      </c>
      <c r="H660">
        <v>-2.8591326625041591E-3</v>
      </c>
      <c r="I660">
        <v>0.97193280442002106</v>
      </c>
    </row>
    <row r="661" spans="1:9" x14ac:dyDescent="0.4">
      <c r="A661" t="s">
        <v>164</v>
      </c>
      <c r="B661" t="s">
        <v>12</v>
      </c>
      <c r="C661">
        <v>-1.43890380859375E-2</v>
      </c>
      <c r="D661">
        <v>-0.4711151123046875</v>
      </c>
      <c r="E661">
        <v>0.8679656982421875</v>
      </c>
      <c r="G661">
        <v>3.0999840463552471E-2</v>
      </c>
      <c r="H661">
        <v>7.0452770279233967E-2</v>
      </c>
      <c r="I661">
        <v>0.96413993481904592</v>
      </c>
    </row>
    <row r="662" spans="1:9" x14ac:dyDescent="0.4">
      <c r="A662" t="s">
        <v>165</v>
      </c>
      <c r="B662" t="s">
        <v>12</v>
      </c>
      <c r="C662">
        <v>-1.42974853515625E-2</v>
      </c>
      <c r="D662">
        <v>-0.46783447265625</v>
      </c>
      <c r="E662">
        <v>0.8675384521484375</v>
      </c>
      <c r="G662">
        <v>-2.3562726048983094E-2</v>
      </c>
      <c r="H662">
        <v>-0.63537160260332814</v>
      </c>
      <c r="I662">
        <v>0.74444864296568913</v>
      </c>
    </row>
    <row r="663" spans="1:9" x14ac:dyDescent="0.4">
      <c r="A663" t="s">
        <v>166</v>
      </c>
      <c r="B663" t="s">
        <v>12</v>
      </c>
      <c r="C663">
        <v>-1.458740234375E-2</v>
      </c>
      <c r="D663">
        <v>-0.471588134765625</v>
      </c>
      <c r="E663">
        <v>0.869598388671875</v>
      </c>
      <c r="G663">
        <v>-2.4823598122577853E-2</v>
      </c>
      <c r="H663">
        <v>-0.63908483882522171</v>
      </c>
      <c r="I663">
        <v>0.74107236704723334</v>
      </c>
    </row>
    <row r="664" spans="1:9" x14ac:dyDescent="0.4">
      <c r="A664" t="s">
        <v>167</v>
      </c>
      <c r="B664" t="s">
        <v>12</v>
      </c>
      <c r="C664">
        <v>-1.45416259765625E-2</v>
      </c>
      <c r="D664">
        <v>-0.4703521728515625</v>
      </c>
      <c r="E664">
        <v>0.8697357177734375</v>
      </c>
      <c r="G664">
        <v>-2.0611110990241772E-2</v>
      </c>
      <c r="H664">
        <v>-0.55800788395038536</v>
      </c>
      <c r="I664">
        <v>0.80269841866892766</v>
      </c>
    </row>
    <row r="665" spans="1:9" x14ac:dyDescent="0.4">
      <c r="A665" t="s">
        <v>168</v>
      </c>
      <c r="B665" t="s">
        <v>12</v>
      </c>
      <c r="C665">
        <v>-1.44195556640625E-2</v>
      </c>
      <c r="D665">
        <v>-0.4716796875</v>
      </c>
      <c r="E665">
        <v>0.868896484375</v>
      </c>
      <c r="G665">
        <v>-1.4527858907045993E-2</v>
      </c>
      <c r="H665">
        <v>-0.4689434053628273</v>
      </c>
      <c r="I665">
        <v>0.86821583541102609</v>
      </c>
    </row>
    <row r="666" spans="1:9" x14ac:dyDescent="0.4">
      <c r="A666" t="s">
        <v>169</v>
      </c>
      <c r="B666" t="s">
        <v>12</v>
      </c>
      <c r="C666">
        <v>-1.4373779296875E-2</v>
      </c>
      <c r="D666">
        <v>-0.471160888671875</v>
      </c>
      <c r="E666">
        <v>0.8679962158203125</v>
      </c>
      <c r="G666">
        <v>-2.0792011034499857E-2</v>
      </c>
      <c r="H666">
        <v>-0.34840545623126257</v>
      </c>
      <c r="I666">
        <v>0.90199979080597059</v>
      </c>
    </row>
    <row r="667" spans="1:9" x14ac:dyDescent="0.4">
      <c r="A667" t="s">
        <v>170</v>
      </c>
      <c r="B667" t="s">
        <v>12</v>
      </c>
      <c r="C667">
        <v>-1.4495849609375E-2</v>
      </c>
      <c r="D667">
        <v>-0.4717864990234375</v>
      </c>
      <c r="E667">
        <v>0.8719482421875</v>
      </c>
      <c r="G667">
        <v>1.4246871466359405E-2</v>
      </c>
      <c r="H667">
        <v>-0.21859340736620184</v>
      </c>
      <c r="I667">
        <v>0.95912181966389776</v>
      </c>
    </row>
    <row r="668" spans="1:9" x14ac:dyDescent="0.4">
      <c r="A668" t="s">
        <v>171</v>
      </c>
      <c r="B668" t="s">
        <v>12</v>
      </c>
      <c r="C668">
        <v>-1.4495849609375E-2</v>
      </c>
      <c r="D668">
        <v>-0.4717864990234375</v>
      </c>
      <c r="E668">
        <v>0.8719482421875</v>
      </c>
      <c r="G668">
        <v>-9.2122642626443763E-3</v>
      </c>
      <c r="H668">
        <v>-9.4660810423392056E-2</v>
      </c>
      <c r="I668">
        <v>0.96868328622270816</v>
      </c>
    </row>
    <row r="669" spans="1:9" x14ac:dyDescent="0.4">
      <c r="A669" t="s">
        <v>172</v>
      </c>
      <c r="B669" t="s">
        <v>12</v>
      </c>
      <c r="C669">
        <v>-1.409912109375E-2</v>
      </c>
      <c r="D669">
        <v>-0.4690704345703125</v>
      </c>
      <c r="E669">
        <v>0.86932373046875</v>
      </c>
      <c r="G669">
        <v>3.1367885505300189E-2</v>
      </c>
      <c r="H669">
        <v>-1.8236108725287754E-2</v>
      </c>
      <c r="I669">
        <v>0.97244957472404292</v>
      </c>
    </row>
    <row r="670" spans="1:9" x14ac:dyDescent="0.4">
      <c r="A670" t="s">
        <v>173</v>
      </c>
      <c r="B670" t="s">
        <v>12</v>
      </c>
      <c r="C670">
        <v>-1.48468017578125E-2</v>
      </c>
      <c r="D670">
        <v>-0.4700469970703125</v>
      </c>
      <c r="E670">
        <v>0.872589111328125</v>
      </c>
      <c r="G670">
        <v>-1.1813597681331525E-2</v>
      </c>
      <c r="H670">
        <v>-2.7572768331283275E-3</v>
      </c>
      <c r="I670">
        <v>0.97200730310632943</v>
      </c>
    </row>
    <row r="671" spans="1:9" x14ac:dyDescent="0.4">
      <c r="A671" t="s">
        <v>174</v>
      </c>
      <c r="B671" t="s">
        <v>12</v>
      </c>
      <c r="C671">
        <v>-1.39617919921875E-2</v>
      </c>
      <c r="D671">
        <v>-0.4697418212890625</v>
      </c>
      <c r="E671">
        <v>0.870880126953125</v>
      </c>
      <c r="G671">
        <v>3.102851006615448E-2</v>
      </c>
      <c r="H671">
        <v>7.0357577551512174E-2</v>
      </c>
      <c r="I671">
        <v>0.96403655723023685</v>
      </c>
    </row>
    <row r="672" spans="1:9" x14ac:dyDescent="0.4">
      <c r="A672" t="s">
        <v>175</v>
      </c>
      <c r="B672" t="s">
        <v>12</v>
      </c>
      <c r="C672">
        <v>-1.33209228515625E-2</v>
      </c>
      <c r="D672">
        <v>-0.4696502685546875</v>
      </c>
      <c r="E672">
        <v>0.86993408203125</v>
      </c>
      <c r="G672">
        <v>-2.3794028495436478E-2</v>
      </c>
      <c r="H672">
        <v>-0.63521378598891254</v>
      </c>
      <c r="I672">
        <v>0.7441551057788014</v>
      </c>
    </row>
    <row r="673" spans="1:9" x14ac:dyDescent="0.4">
      <c r="A673" t="s">
        <v>176</v>
      </c>
      <c r="B673" t="s">
        <v>12</v>
      </c>
      <c r="C673">
        <v>-1.47247314453125E-2</v>
      </c>
      <c r="D673">
        <v>-0.471527099609375</v>
      </c>
      <c r="E673">
        <v>0.86737060546875</v>
      </c>
      <c r="G673">
        <v>-2.4640982990249784E-2</v>
      </c>
      <c r="H673">
        <v>-0.63902666012267739</v>
      </c>
      <c r="I673">
        <v>0.74094444148934924</v>
      </c>
    </row>
    <row r="674" spans="1:9" x14ac:dyDescent="0.4">
      <c r="A674" t="s">
        <v>177</v>
      </c>
      <c r="B674" t="s">
        <v>12</v>
      </c>
      <c r="C674">
        <v>-1.483154296875E-2</v>
      </c>
      <c r="D674">
        <v>-0.471282958984375</v>
      </c>
      <c r="E674">
        <v>0.869415283203125</v>
      </c>
      <c r="G674">
        <v>-2.0532467893755919E-2</v>
      </c>
      <c r="H674">
        <v>-0.55808233255093331</v>
      </c>
      <c r="I674">
        <v>0.80282768024764217</v>
      </c>
    </row>
    <row r="675" spans="1:9" x14ac:dyDescent="0.4">
      <c r="A675" t="s">
        <v>178</v>
      </c>
      <c r="B675" t="s">
        <v>12</v>
      </c>
      <c r="C675">
        <v>-1.348876953125E-2</v>
      </c>
      <c r="D675">
        <v>-0.4727935791015625</v>
      </c>
      <c r="E675">
        <v>0.8693084716796875</v>
      </c>
      <c r="G675">
        <v>-1.4390231461574294E-2</v>
      </c>
      <c r="H675">
        <v>-0.46885589616526185</v>
      </c>
      <c r="I675">
        <v>0.86781180407100844</v>
      </c>
    </row>
    <row r="676" spans="1:9" x14ac:dyDescent="0.4">
      <c r="A676" t="s">
        <v>179</v>
      </c>
      <c r="B676" t="s">
        <v>12</v>
      </c>
      <c r="C676">
        <v>-1.434326171875E-2</v>
      </c>
      <c r="D676">
        <v>-0.47015380859375</v>
      </c>
      <c r="E676">
        <v>0.869415283203125</v>
      </c>
      <c r="G676">
        <v>-2.0829775819787386E-2</v>
      </c>
      <c r="H676">
        <v>-0.3484783933053226</v>
      </c>
      <c r="I676">
        <v>0.90225473987133908</v>
      </c>
    </row>
    <row r="677" spans="1:9" x14ac:dyDescent="0.4">
      <c r="A677" t="s">
        <v>180</v>
      </c>
      <c r="B677" t="s">
        <v>12</v>
      </c>
      <c r="C677">
        <v>-1.422119140625E-2</v>
      </c>
      <c r="D677">
        <v>-0.4686431884765625</v>
      </c>
      <c r="E677">
        <v>0.8711700439453125</v>
      </c>
      <c r="G677">
        <v>1.4290563579337525E-2</v>
      </c>
      <c r="H677">
        <v>-0.21893905694764898</v>
      </c>
      <c r="I677">
        <v>0.95908517545768079</v>
      </c>
    </row>
    <row r="678" spans="1:9" x14ac:dyDescent="0.4">
      <c r="A678" t="s">
        <v>181</v>
      </c>
      <c r="B678" t="s">
        <v>12</v>
      </c>
      <c r="C678">
        <v>-1.4617919921875E-2</v>
      </c>
      <c r="D678">
        <v>-0.4711456298828125</v>
      </c>
      <c r="E678">
        <v>0.8690338134765625</v>
      </c>
      <c r="G678">
        <v>-9.1581414882405017E-3</v>
      </c>
      <c r="H678">
        <v>-9.4686167869963644E-2</v>
      </c>
      <c r="I678">
        <v>0.96884006159535407</v>
      </c>
    </row>
    <row r="679" spans="1:9" x14ac:dyDescent="0.4">
      <c r="A679" t="s">
        <v>182</v>
      </c>
      <c r="B679" t="s">
        <v>12</v>
      </c>
      <c r="C679">
        <v>-1.46484375E-2</v>
      </c>
      <c r="D679">
        <v>-0.471771240234375</v>
      </c>
      <c r="E679">
        <v>0.86767578125</v>
      </c>
      <c r="G679">
        <v>3.1231393365177652E-2</v>
      </c>
      <c r="H679">
        <v>-1.8025166277105206E-2</v>
      </c>
      <c r="I679">
        <v>0.97260687657610945</v>
      </c>
    </row>
    <row r="680" spans="1:9" x14ac:dyDescent="0.4">
      <c r="A680" t="s">
        <v>183</v>
      </c>
      <c r="B680" t="s">
        <v>12</v>
      </c>
      <c r="C680">
        <v>-1.3641357421875E-2</v>
      </c>
      <c r="D680">
        <v>-0.470947265625</v>
      </c>
      <c r="E680">
        <v>0.869781494140625</v>
      </c>
      <c r="G680">
        <v>-1.174885177787772E-2</v>
      </c>
      <c r="H680">
        <v>-2.483531427440162E-3</v>
      </c>
      <c r="I680">
        <v>0.97211573018037611</v>
      </c>
    </row>
    <row r="681" spans="1:9" x14ac:dyDescent="0.4">
      <c r="A681" t="s">
        <v>184</v>
      </c>
      <c r="B681" t="s">
        <v>12</v>
      </c>
      <c r="C681">
        <v>-1.39007568359375E-2</v>
      </c>
      <c r="D681">
        <v>-0.4710693359375</v>
      </c>
      <c r="E681">
        <v>0.870452880859375</v>
      </c>
      <c r="G681">
        <v>3.0981255318548583E-2</v>
      </c>
      <c r="H681">
        <v>7.0366872588084745E-2</v>
      </c>
      <c r="I681">
        <v>0.96421935808887704</v>
      </c>
    </row>
    <row r="682" spans="1:9" x14ac:dyDescent="0.4">
      <c r="A682" t="s">
        <v>185</v>
      </c>
      <c r="B682" t="s">
        <v>12</v>
      </c>
      <c r="C682">
        <v>-1.52587890625E-2</v>
      </c>
      <c r="D682">
        <v>-0.47216796875</v>
      </c>
      <c r="E682">
        <v>0.8676300048828125</v>
      </c>
      <c r="G682">
        <v>-2.3811223772911685E-2</v>
      </c>
      <c r="H682">
        <v>-0.63536524265831762</v>
      </c>
      <c r="I682">
        <v>0.74388365493554109</v>
      </c>
    </row>
    <row r="683" spans="1:9" x14ac:dyDescent="0.4">
      <c r="A683" t="s">
        <v>186</v>
      </c>
      <c r="B683" t="s">
        <v>12</v>
      </c>
      <c r="C683">
        <v>-1.45263671875E-2</v>
      </c>
      <c r="D683">
        <v>-0.4708404541015625</v>
      </c>
      <c r="E683">
        <v>0.8698272705078125</v>
      </c>
      <c r="G683">
        <v>-2.4653582290637327E-2</v>
      </c>
      <c r="H683">
        <v>-0.63929749997314189</v>
      </c>
      <c r="I683">
        <v>0.74092755026179191</v>
      </c>
    </row>
    <row r="684" spans="1:9" x14ac:dyDescent="0.4">
      <c r="A684" t="s">
        <v>187</v>
      </c>
      <c r="B684" t="s">
        <v>12</v>
      </c>
      <c r="C684">
        <v>-1.4312744140625E-2</v>
      </c>
      <c r="D684">
        <v>-0.470550537109375</v>
      </c>
      <c r="E684">
        <v>0.8716278076171875</v>
      </c>
      <c r="G684">
        <v>-2.0521433299379738E-2</v>
      </c>
      <c r="H684">
        <v>-0.55788554377512167</v>
      </c>
      <c r="I684">
        <v>0.8031111432215513</v>
      </c>
    </row>
    <row r="685" spans="1:9" x14ac:dyDescent="0.4">
      <c r="A685" t="s">
        <v>188</v>
      </c>
      <c r="B685" t="s">
        <v>12</v>
      </c>
      <c r="C685">
        <v>-1.397705078125E-2</v>
      </c>
      <c r="D685">
        <v>-0.4709625244140625</v>
      </c>
      <c r="E685">
        <v>0.86968994140625</v>
      </c>
      <c r="G685">
        <v>-1.4408303333321937E-2</v>
      </c>
      <c r="H685">
        <v>-0.46942675794783451</v>
      </c>
      <c r="I685">
        <v>0.86777544423336939</v>
      </c>
    </row>
    <row r="686" spans="1:9" x14ac:dyDescent="0.4">
      <c r="A686" t="s">
        <v>8</v>
      </c>
      <c r="B686" t="s">
        <v>13</v>
      </c>
      <c r="C686">
        <v>-2.13775634765625E-2</v>
      </c>
      <c r="D686">
        <v>-0.3481597900390625</v>
      </c>
      <c r="E686">
        <v>0.90325927734375</v>
      </c>
      <c r="G686">
        <v>-2.0652468116767412E-2</v>
      </c>
      <c r="H686">
        <v>-0.34836584452707059</v>
      </c>
      <c r="I686">
        <v>0.9024251297876964</v>
      </c>
    </row>
    <row r="687" spans="1:9" x14ac:dyDescent="0.4">
      <c r="A687" t="s">
        <v>19</v>
      </c>
      <c r="B687" t="s">
        <v>13</v>
      </c>
      <c r="C687">
        <v>-2.0904541015625E-2</v>
      </c>
      <c r="D687">
        <v>-0.3484649658203125</v>
      </c>
      <c r="E687">
        <v>0.9024200439453125</v>
      </c>
      <c r="G687">
        <v>1.4319413754095022E-2</v>
      </c>
      <c r="H687">
        <v>-0.21935290571436922</v>
      </c>
      <c r="I687">
        <v>0.9593274665380197</v>
      </c>
    </row>
    <row r="688" spans="1:9" x14ac:dyDescent="0.4">
      <c r="A688" t="s">
        <v>20</v>
      </c>
      <c r="B688" t="s">
        <v>13</v>
      </c>
      <c r="C688">
        <v>-2.04620361328125E-2</v>
      </c>
      <c r="D688">
        <v>-0.34808349609375</v>
      </c>
      <c r="E688">
        <v>0.9017791748046875</v>
      </c>
      <c r="G688">
        <v>-9.0904292062174014E-3</v>
      </c>
      <c r="H688">
        <v>-9.4910921600658421E-2</v>
      </c>
      <c r="I688">
        <v>0.96885256685440824</v>
      </c>
    </row>
    <row r="689" spans="1:9" x14ac:dyDescent="0.4">
      <c r="A689" t="s">
        <v>21</v>
      </c>
      <c r="B689" t="s">
        <v>13</v>
      </c>
      <c r="C689">
        <v>-2.14996337890625E-2</v>
      </c>
      <c r="D689">
        <v>-0.3489990234375</v>
      </c>
      <c r="E689">
        <v>0.9003753662109375</v>
      </c>
      <c r="G689">
        <v>3.1265632270267123E-2</v>
      </c>
      <c r="H689">
        <v>-1.7929654506059163E-2</v>
      </c>
      <c r="I689">
        <v>0.9724977327062001</v>
      </c>
    </row>
    <row r="690" spans="1:9" x14ac:dyDescent="0.4">
      <c r="A690" t="s">
        <v>22</v>
      </c>
      <c r="B690" t="s">
        <v>13</v>
      </c>
      <c r="C690">
        <v>-2.191162109375E-2</v>
      </c>
      <c r="D690">
        <v>-0.3484649658203125</v>
      </c>
      <c r="E690">
        <v>0.9023895263671875</v>
      </c>
      <c r="G690">
        <v>-1.1806918336364675E-2</v>
      </c>
      <c r="H690">
        <v>-2.4140712357021295E-3</v>
      </c>
      <c r="I690">
        <v>0.97195527945680094</v>
      </c>
    </row>
    <row r="691" spans="1:9" x14ac:dyDescent="0.4">
      <c r="A691" t="s">
        <v>23</v>
      </c>
      <c r="B691" t="s">
        <v>13</v>
      </c>
      <c r="C691">
        <v>-2.09503173828125E-2</v>
      </c>
      <c r="D691">
        <v>-0.3487701416015625</v>
      </c>
      <c r="E691">
        <v>0.9025421142578125</v>
      </c>
      <c r="G691">
        <v>3.0845224345271555E-2</v>
      </c>
      <c r="H691">
        <v>7.03306164063532E-2</v>
      </c>
      <c r="I691">
        <v>0.96414076321751174</v>
      </c>
    </row>
    <row r="692" spans="1:9" x14ac:dyDescent="0.4">
      <c r="A692" t="s">
        <v>24</v>
      </c>
      <c r="B692" t="s">
        <v>13</v>
      </c>
      <c r="C692">
        <v>-1.9622802734375E-2</v>
      </c>
      <c r="D692">
        <v>-0.3478240966796875</v>
      </c>
      <c r="E692">
        <v>0.9018096923828125</v>
      </c>
      <c r="G692">
        <v>-2.3943998549579348E-2</v>
      </c>
      <c r="H692">
        <v>-0.63536738943915416</v>
      </c>
      <c r="I692">
        <v>0.74391673840155792</v>
      </c>
    </row>
    <row r="693" spans="1:9" x14ac:dyDescent="0.4">
      <c r="A693" t="s">
        <v>25</v>
      </c>
      <c r="B693" t="s">
        <v>13</v>
      </c>
      <c r="C693">
        <v>-2.0111083984375E-2</v>
      </c>
      <c r="D693">
        <v>-0.3493194580078125</v>
      </c>
      <c r="E693">
        <v>0.9018096923828125</v>
      </c>
      <c r="G693">
        <v>-2.4694179309072362E-2</v>
      </c>
      <c r="H693">
        <v>-0.63924866892382615</v>
      </c>
      <c r="I693">
        <v>0.74087436442818355</v>
      </c>
    </row>
    <row r="694" spans="1:9" x14ac:dyDescent="0.4">
      <c r="A694" t="s">
        <v>26</v>
      </c>
      <c r="B694" t="s">
        <v>13</v>
      </c>
      <c r="C694">
        <v>-1.995849609375E-2</v>
      </c>
      <c r="D694">
        <v>-0.348236083984375</v>
      </c>
      <c r="E694">
        <v>0.9029693603515625</v>
      </c>
      <c r="G694">
        <v>-2.042715640512879E-2</v>
      </c>
      <c r="H694">
        <v>-0.55805159908259738</v>
      </c>
      <c r="I694">
        <v>0.80327382668661618</v>
      </c>
    </row>
    <row r="695" spans="1:9" x14ac:dyDescent="0.4">
      <c r="A695" t="s">
        <v>27</v>
      </c>
      <c r="B695" t="s">
        <v>13</v>
      </c>
      <c r="C695">
        <v>-2.0172119140625E-2</v>
      </c>
      <c r="D695">
        <v>-0.3486328125</v>
      </c>
      <c r="E695">
        <v>0.90301513671875</v>
      </c>
      <c r="G695">
        <v>-1.4389191494782551E-2</v>
      </c>
      <c r="H695">
        <v>-0.47001162120201762</v>
      </c>
      <c r="I695">
        <v>0.86860695206638305</v>
      </c>
    </row>
    <row r="696" spans="1:9" x14ac:dyDescent="0.4">
      <c r="A696" t="s">
        <v>28</v>
      </c>
      <c r="B696" t="s">
        <v>13</v>
      </c>
      <c r="C696">
        <v>-2.11029052734375E-2</v>
      </c>
      <c r="D696">
        <v>-0.348358154296875</v>
      </c>
      <c r="E696">
        <v>0.9034423828125</v>
      </c>
      <c r="G696">
        <v>-2.0785280157476431E-2</v>
      </c>
      <c r="H696">
        <v>-0.34835209944978152</v>
      </c>
      <c r="I696">
        <v>0.90254923468953219</v>
      </c>
    </row>
    <row r="697" spans="1:9" x14ac:dyDescent="0.4">
      <c r="A697" t="s">
        <v>29</v>
      </c>
      <c r="B697" t="s">
        <v>13</v>
      </c>
      <c r="C697">
        <v>-2.032470703125E-2</v>
      </c>
      <c r="D697">
        <v>-0.3484649658203125</v>
      </c>
      <c r="E697">
        <v>0.9034423828125</v>
      </c>
      <c r="G697">
        <v>1.4311976315776019E-2</v>
      </c>
      <c r="H697">
        <v>-0.21878676793087037</v>
      </c>
      <c r="I697">
        <v>0.95899029354291576</v>
      </c>
    </row>
    <row r="698" spans="1:9" x14ac:dyDescent="0.4">
      <c r="A698" t="s">
        <v>30</v>
      </c>
      <c r="B698" t="s">
        <v>13</v>
      </c>
      <c r="C698">
        <v>-2.0660400390625E-2</v>
      </c>
      <c r="D698">
        <v>-0.34771728515625</v>
      </c>
      <c r="E698">
        <v>0.9015960693359375</v>
      </c>
      <c r="G698">
        <v>-9.1766402399739225E-3</v>
      </c>
      <c r="H698">
        <v>-9.4355250952401742E-2</v>
      </c>
      <c r="I698">
        <v>0.96852382594446418</v>
      </c>
    </row>
    <row r="699" spans="1:9" x14ac:dyDescent="0.4">
      <c r="A699" t="s">
        <v>31</v>
      </c>
      <c r="B699" t="s">
        <v>13</v>
      </c>
      <c r="C699">
        <v>-2.03399658203125E-2</v>
      </c>
      <c r="D699">
        <v>-0.3474273681640625</v>
      </c>
      <c r="E699">
        <v>0.9043426513671875</v>
      </c>
      <c r="G699">
        <v>3.11984189021512E-2</v>
      </c>
      <c r="H699">
        <v>-1.7783054659534833E-2</v>
      </c>
      <c r="I699">
        <v>0.97218458753214754</v>
      </c>
    </row>
    <row r="700" spans="1:9" x14ac:dyDescent="0.4">
      <c r="A700" t="s">
        <v>32</v>
      </c>
      <c r="B700" t="s">
        <v>13</v>
      </c>
      <c r="C700">
        <v>-2.09197998046875E-2</v>
      </c>
      <c r="D700">
        <v>-0.3486480712890625</v>
      </c>
      <c r="E700">
        <v>0.9030609130859375</v>
      </c>
      <c r="G700">
        <v>-1.2143288575341742E-2</v>
      </c>
      <c r="H700">
        <v>-2.648420074499204E-3</v>
      </c>
      <c r="I700">
        <v>0.97194593743262825</v>
      </c>
    </row>
    <row r="701" spans="1:9" x14ac:dyDescent="0.4">
      <c r="A701" t="s">
        <v>33</v>
      </c>
      <c r="B701" t="s">
        <v>13</v>
      </c>
      <c r="C701">
        <v>-2.07366943359375E-2</v>
      </c>
      <c r="D701">
        <v>-0.3486175537109375</v>
      </c>
      <c r="E701">
        <v>0.9033355712890625</v>
      </c>
      <c r="G701">
        <v>3.1109284944967244E-2</v>
      </c>
      <c r="H701">
        <v>7.049483980477006E-2</v>
      </c>
      <c r="I701">
        <v>0.96413487619900951</v>
      </c>
    </row>
    <row r="702" spans="1:9" x14ac:dyDescent="0.4">
      <c r="A702" t="s">
        <v>34</v>
      </c>
      <c r="B702" t="s">
        <v>13</v>
      </c>
      <c r="C702">
        <v>-2.14691162109375E-2</v>
      </c>
      <c r="D702">
        <v>-0.34881591796875</v>
      </c>
      <c r="E702">
        <v>0.9043121337890625</v>
      </c>
      <c r="G702">
        <v>-2.3891526964663481E-2</v>
      </c>
      <c r="H702">
        <v>-0.63528060588726087</v>
      </c>
      <c r="I702">
        <v>0.74402255087749636</v>
      </c>
    </row>
    <row r="703" spans="1:9" x14ac:dyDescent="0.4">
      <c r="A703" t="s">
        <v>35</v>
      </c>
      <c r="B703" t="s">
        <v>13</v>
      </c>
      <c r="C703">
        <v>-2.13165283203125E-2</v>
      </c>
      <c r="D703">
        <v>-0.3489837646484375</v>
      </c>
      <c r="E703">
        <v>0.9012298583984375</v>
      </c>
      <c r="G703">
        <v>-2.4769381533195391E-2</v>
      </c>
      <c r="H703">
        <v>-0.63924622517812346</v>
      </c>
      <c r="I703">
        <v>0.74103018001910936</v>
      </c>
    </row>
    <row r="704" spans="1:9" x14ac:dyDescent="0.4">
      <c r="A704" t="s">
        <v>36</v>
      </c>
      <c r="B704" t="s">
        <v>13</v>
      </c>
      <c r="C704">
        <v>-2.02178955078125E-2</v>
      </c>
      <c r="D704">
        <v>-0.349151611328125</v>
      </c>
      <c r="E704">
        <v>0.9027557373046875</v>
      </c>
      <c r="G704">
        <v>-2.0397511256915531E-2</v>
      </c>
      <c r="H704">
        <v>-0.55808678707857795</v>
      </c>
      <c r="I704">
        <v>0.80281498420085551</v>
      </c>
    </row>
    <row r="705" spans="1:9" x14ac:dyDescent="0.4">
      <c r="A705" t="s">
        <v>37</v>
      </c>
      <c r="B705" t="s">
        <v>13</v>
      </c>
      <c r="C705">
        <v>-2.16522216796875E-2</v>
      </c>
      <c r="D705">
        <v>-0.3468780517578125</v>
      </c>
      <c r="E705">
        <v>0.902923583984375</v>
      </c>
      <c r="G705">
        <v>-1.4343384445826042E-2</v>
      </c>
      <c r="H705">
        <v>-0.47010414559442659</v>
      </c>
      <c r="I705">
        <v>0.86873504895779396</v>
      </c>
    </row>
    <row r="706" spans="1:9" x14ac:dyDescent="0.4">
      <c r="A706" t="s">
        <v>38</v>
      </c>
      <c r="B706" t="s">
        <v>13</v>
      </c>
      <c r="C706">
        <v>-2.01873779296875E-2</v>
      </c>
      <c r="D706">
        <v>-0.34832763671875</v>
      </c>
      <c r="E706">
        <v>0.903350830078125</v>
      </c>
      <c r="G706">
        <v>-2.0699269047856145E-2</v>
      </c>
      <c r="H706">
        <v>-0.34822513659107523</v>
      </c>
      <c r="I706">
        <v>0.90256001763443827</v>
      </c>
    </row>
    <row r="707" spans="1:9" x14ac:dyDescent="0.4">
      <c r="A707" t="s">
        <v>39</v>
      </c>
      <c r="B707" t="s">
        <v>13</v>
      </c>
      <c r="C707">
        <v>-2.08740234375E-2</v>
      </c>
      <c r="D707">
        <v>-0.348052978515625</v>
      </c>
      <c r="E707">
        <v>0.901153564453125</v>
      </c>
      <c r="G707">
        <v>1.4336543943245817E-2</v>
      </c>
      <c r="H707">
        <v>-0.21834911649313382</v>
      </c>
      <c r="I707">
        <v>0.95886398776402015</v>
      </c>
    </row>
    <row r="708" spans="1:9" x14ac:dyDescent="0.4">
      <c r="A708" t="s">
        <v>40</v>
      </c>
      <c r="B708" t="s">
        <v>13</v>
      </c>
      <c r="C708">
        <v>-2.08740234375E-2</v>
      </c>
      <c r="D708">
        <v>-0.3479461669921875</v>
      </c>
      <c r="E708">
        <v>0.9022979736328125</v>
      </c>
      <c r="G708">
        <v>-9.208987973229138E-3</v>
      </c>
      <c r="H708">
        <v>-9.4603463457233902E-2</v>
      </c>
      <c r="I708">
        <v>0.96874301095088389</v>
      </c>
    </row>
    <row r="709" spans="1:9" x14ac:dyDescent="0.4">
      <c r="A709" t="s">
        <v>41</v>
      </c>
      <c r="B709" t="s">
        <v>13</v>
      </c>
      <c r="C709">
        <v>-2.11029052734375E-2</v>
      </c>
      <c r="D709">
        <v>-0.34912109375</v>
      </c>
      <c r="E709">
        <v>0.9018707275390625</v>
      </c>
      <c r="G709">
        <v>3.129418434047096E-2</v>
      </c>
      <c r="H709">
        <v>-1.8016726930752867E-2</v>
      </c>
      <c r="I709">
        <v>0.97230028233040566</v>
      </c>
    </row>
    <row r="710" spans="1:9" x14ac:dyDescent="0.4">
      <c r="A710" t="s">
        <v>42</v>
      </c>
      <c r="B710" t="s">
        <v>13</v>
      </c>
      <c r="C710">
        <v>-2.001953125E-2</v>
      </c>
      <c r="D710">
        <v>-0.3495330810546875</v>
      </c>
      <c r="E710">
        <v>0.90252685546875</v>
      </c>
      <c r="G710">
        <v>-1.2137726563398395E-2</v>
      </c>
      <c r="H710">
        <v>-2.5124128174118633E-3</v>
      </c>
      <c r="I710">
        <v>0.97194456732891521</v>
      </c>
    </row>
    <row r="711" spans="1:9" x14ac:dyDescent="0.4">
      <c r="A711" t="s">
        <v>43</v>
      </c>
      <c r="B711" t="s">
        <v>13</v>
      </c>
      <c r="C711">
        <v>-2.06298828125E-2</v>
      </c>
      <c r="D711">
        <v>-0.3475189208984375</v>
      </c>
      <c r="E711">
        <v>0.9029541015625</v>
      </c>
      <c r="G711">
        <v>3.1225928932536298E-2</v>
      </c>
      <c r="H711">
        <v>7.0275266375066051E-2</v>
      </c>
      <c r="I711">
        <v>0.96428580623264515</v>
      </c>
    </row>
    <row r="712" spans="1:9" x14ac:dyDescent="0.4">
      <c r="A712" t="s">
        <v>44</v>
      </c>
      <c r="B712" t="s">
        <v>13</v>
      </c>
      <c r="C712">
        <v>-2.10113525390625E-2</v>
      </c>
      <c r="D712">
        <v>-0.3489837646484375</v>
      </c>
      <c r="E712">
        <v>0.9009246826171875</v>
      </c>
      <c r="G712">
        <v>-2.3898377821730786E-2</v>
      </c>
      <c r="H712">
        <v>-0.6351196263113712</v>
      </c>
      <c r="I712">
        <v>0.74372878288949718</v>
      </c>
    </row>
    <row r="713" spans="1:9" x14ac:dyDescent="0.4">
      <c r="A713" t="s">
        <v>45</v>
      </c>
      <c r="B713" t="s">
        <v>13</v>
      </c>
      <c r="C713">
        <v>-2.08740234375E-2</v>
      </c>
      <c r="D713">
        <v>-0.348663330078125</v>
      </c>
      <c r="E713">
        <v>0.9014892578125</v>
      </c>
      <c r="G713">
        <v>-2.4765456398431314E-2</v>
      </c>
      <c r="H713">
        <v>-0.63934497818937386</v>
      </c>
      <c r="I713">
        <v>0.74135319674966249</v>
      </c>
    </row>
    <row r="714" spans="1:9" x14ac:dyDescent="0.4">
      <c r="A714" t="s">
        <v>46</v>
      </c>
      <c r="B714" t="s">
        <v>13</v>
      </c>
      <c r="C714">
        <v>-2.03094482421875E-2</v>
      </c>
      <c r="D714">
        <v>-0.3478546142578125</v>
      </c>
      <c r="E714">
        <v>0.90277099609375</v>
      </c>
      <c r="G714">
        <v>-2.0309708224282429E-2</v>
      </c>
      <c r="H714">
        <v>-0.55791046970192493</v>
      </c>
      <c r="I714">
        <v>0.80271646489974691</v>
      </c>
    </row>
    <row r="715" spans="1:9" x14ac:dyDescent="0.4">
      <c r="A715" t="s">
        <v>47</v>
      </c>
      <c r="B715" t="s">
        <v>13</v>
      </c>
      <c r="C715">
        <v>-2.09503173828125E-2</v>
      </c>
      <c r="D715">
        <v>-0.3488006591796875</v>
      </c>
      <c r="E715">
        <v>0.9010772705078125</v>
      </c>
      <c r="G715">
        <v>-1.4614966345723335E-2</v>
      </c>
      <c r="H715">
        <v>-0.46999505963960375</v>
      </c>
      <c r="I715">
        <v>0.86888025108029776</v>
      </c>
    </row>
    <row r="716" spans="1:9" x14ac:dyDescent="0.4">
      <c r="A716" t="s">
        <v>48</v>
      </c>
      <c r="B716" t="s">
        <v>13</v>
      </c>
      <c r="C716">
        <v>-2.01873779296875E-2</v>
      </c>
      <c r="D716">
        <v>-0.348358154296875</v>
      </c>
      <c r="E716">
        <v>0.9007110595703125</v>
      </c>
      <c r="G716">
        <v>-2.0621304886722418E-2</v>
      </c>
      <c r="H716">
        <v>-0.3480533758744227</v>
      </c>
      <c r="I716">
        <v>0.90233060688098821</v>
      </c>
    </row>
    <row r="717" spans="1:9" x14ac:dyDescent="0.4">
      <c r="A717" t="s">
        <v>49</v>
      </c>
      <c r="B717" t="s">
        <v>13</v>
      </c>
      <c r="C717">
        <v>-2.04620361328125E-2</v>
      </c>
      <c r="D717">
        <v>-0.3484344482421875</v>
      </c>
      <c r="E717">
        <v>0.9024658203125</v>
      </c>
      <c r="G717">
        <v>1.4456906053034155E-2</v>
      </c>
      <c r="H717">
        <v>-0.21869784788200708</v>
      </c>
      <c r="I717">
        <v>0.95878430544559123</v>
      </c>
    </row>
    <row r="718" spans="1:9" x14ac:dyDescent="0.4">
      <c r="A718" t="s">
        <v>50</v>
      </c>
      <c r="B718" t="s">
        <v>13</v>
      </c>
      <c r="C718">
        <v>-2.0538330078125E-2</v>
      </c>
      <c r="D718">
        <v>-0.3494720458984375</v>
      </c>
      <c r="E718">
        <v>0.9022979736328125</v>
      </c>
      <c r="G718">
        <v>-9.0578642067083107E-3</v>
      </c>
      <c r="H718">
        <v>-9.4332062757974622E-2</v>
      </c>
      <c r="I718">
        <v>0.9689061519247697</v>
      </c>
    </row>
    <row r="719" spans="1:9" x14ac:dyDescent="0.4">
      <c r="A719" t="s">
        <v>51</v>
      </c>
      <c r="B719" t="s">
        <v>13</v>
      </c>
      <c r="C719">
        <v>-1.9866943359375E-2</v>
      </c>
      <c r="D719">
        <v>-0.34722900390625</v>
      </c>
      <c r="E719">
        <v>0.902130126953125</v>
      </c>
      <c r="G719">
        <v>3.131281329268927E-2</v>
      </c>
      <c r="H719">
        <v>-1.8029714552414797E-2</v>
      </c>
      <c r="I719">
        <v>0.97250575320807453</v>
      </c>
    </row>
    <row r="720" spans="1:9" x14ac:dyDescent="0.4">
      <c r="A720" t="s">
        <v>52</v>
      </c>
      <c r="B720" t="s">
        <v>13</v>
      </c>
      <c r="C720">
        <v>-2.05535888671875E-2</v>
      </c>
      <c r="D720">
        <v>-0.3483123779296875</v>
      </c>
      <c r="E720">
        <v>0.9018707275390625</v>
      </c>
      <c r="G720">
        <v>-1.2014258399156217E-2</v>
      </c>
      <c r="H720">
        <v>-2.409710527366991E-3</v>
      </c>
      <c r="I720">
        <v>0.97199535112875723</v>
      </c>
    </row>
    <row r="721" spans="1:9" x14ac:dyDescent="0.4">
      <c r="A721" t="s">
        <v>53</v>
      </c>
      <c r="B721" t="s">
        <v>13</v>
      </c>
      <c r="C721">
        <v>-2.105712890625E-2</v>
      </c>
      <c r="D721">
        <v>-0.3487396240234375</v>
      </c>
      <c r="E721">
        <v>0.9026336669921875</v>
      </c>
      <c r="G721">
        <v>3.1160552716341539E-2</v>
      </c>
      <c r="H721">
        <v>7.0145383998490352E-2</v>
      </c>
      <c r="I721">
        <v>0.96393352779861619</v>
      </c>
    </row>
    <row r="722" spans="1:9" x14ac:dyDescent="0.4">
      <c r="A722" t="s">
        <v>54</v>
      </c>
      <c r="B722" t="s">
        <v>13</v>
      </c>
      <c r="C722">
        <v>-2.07672119140625E-2</v>
      </c>
      <c r="D722">
        <v>-0.3484649658203125</v>
      </c>
      <c r="E722">
        <v>0.90277099609375</v>
      </c>
      <c r="G722">
        <v>-2.3757374132384629E-2</v>
      </c>
      <c r="H722">
        <v>-0.63503967077565948</v>
      </c>
      <c r="I722">
        <v>0.7439789979912852</v>
      </c>
    </row>
    <row r="723" spans="1:9" x14ac:dyDescent="0.4">
      <c r="A723" t="s">
        <v>55</v>
      </c>
      <c r="B723" t="s">
        <v>13</v>
      </c>
      <c r="C723">
        <v>-1.9622802734375E-2</v>
      </c>
      <c r="D723">
        <v>-0.3489227294921875</v>
      </c>
      <c r="E723">
        <v>0.900848388671875</v>
      </c>
      <c r="G723">
        <v>-2.4762315899636032E-2</v>
      </c>
      <c r="H723">
        <v>-0.63917068395315102</v>
      </c>
      <c r="I723">
        <v>0.74124234423453716</v>
      </c>
    </row>
    <row r="724" spans="1:9" x14ac:dyDescent="0.4">
      <c r="A724" t="s">
        <v>56</v>
      </c>
      <c r="B724" t="s">
        <v>13</v>
      </c>
      <c r="C724">
        <v>-2.16217041015625E-2</v>
      </c>
      <c r="D724">
        <v>-0.3476715087890625</v>
      </c>
      <c r="E724">
        <v>0.90277099609375</v>
      </c>
      <c r="G724">
        <v>-2.0361536110675947E-2</v>
      </c>
      <c r="H724">
        <v>-0.55823633474591494</v>
      </c>
      <c r="I724">
        <v>0.80254304496667261</v>
      </c>
    </row>
    <row r="725" spans="1:9" x14ac:dyDescent="0.4">
      <c r="A725" t="s">
        <v>57</v>
      </c>
      <c r="B725" t="s">
        <v>13</v>
      </c>
      <c r="C725">
        <v>-2.1514892578125E-2</v>
      </c>
      <c r="D725">
        <v>-0.3477020263671875</v>
      </c>
      <c r="E725">
        <v>0.90155029296875</v>
      </c>
      <c r="G725">
        <v>-1.4600298271891169E-2</v>
      </c>
      <c r="H725">
        <v>-0.46974299595387053</v>
      </c>
      <c r="I725">
        <v>0.86897199871580078</v>
      </c>
    </row>
    <row r="726" spans="1:9" x14ac:dyDescent="0.4">
      <c r="A726" t="s">
        <v>58</v>
      </c>
      <c r="B726" t="s">
        <v>13</v>
      </c>
      <c r="C726">
        <v>-2.0660400390625E-2</v>
      </c>
      <c r="D726">
        <v>-0.3484039306640625</v>
      </c>
      <c r="E726">
        <v>0.90362548828125</v>
      </c>
      <c r="G726">
        <v>-2.0500950159377935E-2</v>
      </c>
      <c r="H726">
        <v>-0.34808381398078819</v>
      </c>
      <c r="I726">
        <v>0.90212571597354063</v>
      </c>
    </row>
    <row r="727" spans="1:9" x14ac:dyDescent="0.4">
      <c r="A727" t="s">
        <v>59</v>
      </c>
      <c r="B727" t="s">
        <v>13</v>
      </c>
      <c r="C727">
        <v>-2.21099853515625E-2</v>
      </c>
      <c r="D727">
        <v>-0.3491973876953125</v>
      </c>
      <c r="E727">
        <v>0.901123046875</v>
      </c>
      <c r="G727">
        <v>1.4504367615864825E-2</v>
      </c>
      <c r="H727">
        <v>-0.21868081248529317</v>
      </c>
      <c r="I727">
        <v>0.95872666310647303</v>
      </c>
    </row>
    <row r="728" spans="1:9" x14ac:dyDescent="0.4">
      <c r="A728" t="s">
        <v>60</v>
      </c>
      <c r="B728" t="s">
        <v>13</v>
      </c>
      <c r="C728">
        <v>-2.08740234375E-2</v>
      </c>
      <c r="D728">
        <v>-0.3471527099609375</v>
      </c>
      <c r="E728">
        <v>0.900909423828125</v>
      </c>
      <c r="G728">
        <v>-9.1566917559916493E-3</v>
      </c>
      <c r="H728">
        <v>-9.4380445128254706E-2</v>
      </c>
      <c r="I728">
        <v>0.96889628384450333</v>
      </c>
    </row>
    <row r="729" spans="1:9" x14ac:dyDescent="0.4">
      <c r="A729" t="s">
        <v>61</v>
      </c>
      <c r="B729" t="s">
        <v>13</v>
      </c>
      <c r="C729">
        <v>-2.00958251953125E-2</v>
      </c>
      <c r="D729">
        <v>-0.3472900390625</v>
      </c>
      <c r="E729">
        <v>0.9008026123046875</v>
      </c>
      <c r="G729">
        <v>3.1254474266963921E-2</v>
      </c>
      <c r="H729">
        <v>-1.8293400548181838E-2</v>
      </c>
      <c r="I729">
        <v>0.97252364553520965</v>
      </c>
    </row>
    <row r="730" spans="1:9" x14ac:dyDescent="0.4">
      <c r="A730" t="s">
        <v>62</v>
      </c>
      <c r="B730" t="s">
        <v>13</v>
      </c>
      <c r="C730">
        <v>-2.08892822265625E-2</v>
      </c>
      <c r="D730">
        <v>-0.3492431640625</v>
      </c>
      <c r="E730">
        <v>0.9001922607421875</v>
      </c>
      <c r="G730">
        <v>-1.2025347149012475E-2</v>
      </c>
      <c r="H730">
        <v>-2.5838963515810928E-3</v>
      </c>
      <c r="I730">
        <v>0.97204513344206833</v>
      </c>
    </row>
    <row r="731" spans="1:9" x14ac:dyDescent="0.4">
      <c r="A731" t="s">
        <v>63</v>
      </c>
      <c r="B731" t="s">
        <v>13</v>
      </c>
      <c r="C731">
        <v>-2.1820068359375E-2</v>
      </c>
      <c r="D731">
        <v>-0.3486175537109375</v>
      </c>
      <c r="E731">
        <v>0.9034576416015625</v>
      </c>
      <c r="G731">
        <v>3.1096044712135732E-2</v>
      </c>
      <c r="H731">
        <v>7.0105565011292281E-2</v>
      </c>
      <c r="I731">
        <v>0.96387448337170545</v>
      </c>
    </row>
    <row r="732" spans="1:9" x14ac:dyDescent="0.4">
      <c r="A732" t="s">
        <v>64</v>
      </c>
      <c r="B732" t="s">
        <v>13</v>
      </c>
      <c r="C732">
        <v>-2.10723876953125E-2</v>
      </c>
      <c r="D732">
        <v>-0.3480987548828125</v>
      </c>
      <c r="E732">
        <v>0.9032745361328125</v>
      </c>
      <c r="G732">
        <v>-2.3833780165282707E-2</v>
      </c>
      <c r="H732">
        <v>-0.63504589677677759</v>
      </c>
      <c r="I732">
        <v>0.74415170425240318</v>
      </c>
    </row>
    <row r="733" spans="1:9" x14ac:dyDescent="0.4">
      <c r="A733" t="s">
        <v>65</v>
      </c>
      <c r="B733" t="s">
        <v>13</v>
      </c>
      <c r="C733">
        <v>-2.10723876953125E-2</v>
      </c>
      <c r="D733">
        <v>-0.3476715087890625</v>
      </c>
      <c r="E733">
        <v>0.902252197265625</v>
      </c>
      <c r="G733">
        <v>-2.4759803891583828E-2</v>
      </c>
      <c r="H733">
        <v>-0.63903124931095834</v>
      </c>
      <c r="I733">
        <v>0.74115366542669225</v>
      </c>
    </row>
    <row r="734" spans="1:9" x14ac:dyDescent="0.4">
      <c r="A734" t="s">
        <v>66</v>
      </c>
      <c r="B734" t="s">
        <v>13</v>
      </c>
      <c r="C734">
        <v>-2.0111083984375E-2</v>
      </c>
      <c r="D734">
        <v>-0.34967041015625</v>
      </c>
      <c r="E734">
        <v>0.9020233154296875</v>
      </c>
      <c r="G734">
        <v>-2.0409101935415758E-2</v>
      </c>
      <c r="H734">
        <v>-0.5579873832264195</v>
      </c>
      <c r="I734">
        <v>0.80243482659833809</v>
      </c>
    </row>
    <row r="735" spans="1:9" x14ac:dyDescent="0.4">
      <c r="A735" t="s">
        <v>67</v>
      </c>
      <c r="B735" t="s">
        <v>13</v>
      </c>
      <c r="C735">
        <v>-2.020263671875E-2</v>
      </c>
      <c r="D735">
        <v>-0.348388671875</v>
      </c>
      <c r="E735">
        <v>0.9020233154296875</v>
      </c>
      <c r="G735">
        <v>-1.4500062836262935E-2</v>
      </c>
      <c r="H735">
        <v>-0.46941011941934646</v>
      </c>
      <c r="I735">
        <v>0.86883787729295314</v>
      </c>
    </row>
    <row r="736" spans="1:9" x14ac:dyDescent="0.4">
      <c r="A736" t="s">
        <v>68</v>
      </c>
      <c r="B736" t="s">
        <v>13</v>
      </c>
      <c r="C736">
        <v>-2.08740234375E-2</v>
      </c>
      <c r="D736">
        <v>-0.3472442626953125</v>
      </c>
      <c r="E736">
        <v>0.90313720703125</v>
      </c>
      <c r="G736">
        <v>-2.0480960322814851E-2</v>
      </c>
      <c r="H736">
        <v>-0.34829737345025558</v>
      </c>
      <c r="I736">
        <v>0.90204420070852009</v>
      </c>
    </row>
    <row r="737" spans="1:9" x14ac:dyDescent="0.4">
      <c r="A737" t="s">
        <v>69</v>
      </c>
      <c r="B737" t="s">
        <v>13</v>
      </c>
      <c r="C737">
        <v>-2.00958251953125E-2</v>
      </c>
      <c r="D737">
        <v>-0.3482818603515625</v>
      </c>
      <c r="E737">
        <v>0.903167724609375</v>
      </c>
      <c r="G737">
        <v>1.467966596769186E-2</v>
      </c>
      <c r="H737">
        <v>-0.21814228182417206</v>
      </c>
      <c r="I737">
        <v>0.95886060294611597</v>
      </c>
    </row>
    <row r="738" spans="1:9" x14ac:dyDescent="0.4">
      <c r="A738" t="s">
        <v>70</v>
      </c>
      <c r="B738" t="s">
        <v>13</v>
      </c>
      <c r="C738">
        <v>-2.08282470703125E-2</v>
      </c>
      <c r="D738">
        <v>-0.3476104736328125</v>
      </c>
      <c r="E738">
        <v>0.9026947021484375</v>
      </c>
      <c r="G738">
        <v>-9.2265985219808205E-3</v>
      </c>
      <c r="H738">
        <v>-9.4556480126041273E-2</v>
      </c>
      <c r="I738">
        <v>0.9687815778568527</v>
      </c>
    </row>
    <row r="739" spans="1:9" x14ac:dyDescent="0.4">
      <c r="A739" t="s">
        <v>71</v>
      </c>
      <c r="B739" t="s">
        <v>13</v>
      </c>
      <c r="C739">
        <v>-2.07672119140625E-2</v>
      </c>
      <c r="D739">
        <v>-0.3479766845703125</v>
      </c>
      <c r="E739">
        <v>0.9029388427734375</v>
      </c>
      <c r="G739">
        <v>3.1162026679196139E-2</v>
      </c>
      <c r="H739">
        <v>-1.8074051493232973E-2</v>
      </c>
      <c r="I739">
        <v>0.97243114787348028</v>
      </c>
    </row>
    <row r="740" spans="1:9" x14ac:dyDescent="0.4">
      <c r="A740" t="s">
        <v>72</v>
      </c>
      <c r="B740" t="s">
        <v>13</v>
      </c>
      <c r="C740">
        <v>-2.01263427734375E-2</v>
      </c>
      <c r="D740">
        <v>-0.3477325439453125</v>
      </c>
      <c r="E740">
        <v>0.9023284912109375</v>
      </c>
      <c r="G740">
        <v>-1.2348549203584979E-2</v>
      </c>
      <c r="H740">
        <v>-2.7385038000148744E-3</v>
      </c>
      <c r="I740">
        <v>0.97195983722240475</v>
      </c>
    </row>
    <row r="741" spans="1:9" x14ac:dyDescent="0.4">
      <c r="A741" t="s">
        <v>73</v>
      </c>
      <c r="B741" t="s">
        <v>13</v>
      </c>
      <c r="C741">
        <v>-2.117919921875E-2</v>
      </c>
      <c r="D741">
        <v>-0.3490753173828125</v>
      </c>
      <c r="E741">
        <v>0.9031829833984375</v>
      </c>
      <c r="G741">
        <v>3.1181767410333589E-2</v>
      </c>
      <c r="H741">
        <v>7.0085916852783828E-2</v>
      </c>
      <c r="I741">
        <v>0.96392490408017695</v>
      </c>
    </row>
    <row r="742" spans="1:9" x14ac:dyDescent="0.4">
      <c r="A742" t="s">
        <v>74</v>
      </c>
      <c r="B742" t="s">
        <v>13</v>
      </c>
      <c r="C742">
        <v>-1.99737548828125E-2</v>
      </c>
      <c r="D742">
        <v>-0.348876953125</v>
      </c>
      <c r="E742">
        <v>0.9036712646484375</v>
      </c>
      <c r="G742">
        <v>-2.3727058311913667E-2</v>
      </c>
      <c r="H742">
        <v>-0.63501120472610961</v>
      </c>
      <c r="I742">
        <v>0.7445401134019225</v>
      </c>
    </row>
    <row r="743" spans="1:9" x14ac:dyDescent="0.4">
      <c r="A743" t="s">
        <v>75</v>
      </c>
      <c r="B743" t="s">
        <v>13</v>
      </c>
      <c r="C743">
        <v>-2.0050048828125E-2</v>
      </c>
      <c r="D743">
        <v>-0.347686767578125</v>
      </c>
      <c r="E743">
        <v>0.9028167724609375</v>
      </c>
      <c r="G743">
        <v>-2.4611309910142064E-2</v>
      </c>
      <c r="H743">
        <v>-0.63902040960501671</v>
      </c>
      <c r="I743">
        <v>0.7415008132007288</v>
      </c>
    </row>
    <row r="744" spans="1:9" x14ac:dyDescent="0.4">
      <c r="A744" t="s">
        <v>76</v>
      </c>
      <c r="B744" t="s">
        <v>13</v>
      </c>
      <c r="C744">
        <v>-2.069091796875E-2</v>
      </c>
      <c r="D744">
        <v>-0.3482208251953125</v>
      </c>
      <c r="E744">
        <v>0.901275634765625</v>
      </c>
      <c r="G744">
        <v>-2.0697398735832609E-2</v>
      </c>
      <c r="H744">
        <v>-0.55813612240144816</v>
      </c>
      <c r="I744">
        <v>0.80251915034117061</v>
      </c>
    </row>
    <row r="745" spans="1:9" x14ac:dyDescent="0.4">
      <c r="A745" t="s">
        <v>77</v>
      </c>
      <c r="B745" t="s">
        <v>13</v>
      </c>
      <c r="C745">
        <v>-2.142333984375E-2</v>
      </c>
      <c r="D745">
        <v>-0.348846435546875</v>
      </c>
      <c r="E745">
        <v>0.90045166015625</v>
      </c>
      <c r="G745">
        <v>-1.4529737769010349E-2</v>
      </c>
      <c r="H745">
        <v>-0.46984572248860218</v>
      </c>
      <c r="I745">
        <v>0.86896251374842515</v>
      </c>
    </row>
    <row r="746" spans="1:9" x14ac:dyDescent="0.4">
      <c r="A746" t="s">
        <v>78</v>
      </c>
      <c r="B746" t="s">
        <v>13</v>
      </c>
      <c r="C746">
        <v>-2.09808349609375E-2</v>
      </c>
      <c r="D746">
        <v>-0.3481903076171875</v>
      </c>
      <c r="E746">
        <v>0.90216064453125</v>
      </c>
      <c r="G746">
        <v>-2.0712160836376885E-2</v>
      </c>
      <c r="H746">
        <v>-0.34832173665082944</v>
      </c>
      <c r="I746">
        <v>0.90227806076212858</v>
      </c>
    </row>
    <row r="747" spans="1:9" x14ac:dyDescent="0.4">
      <c r="A747" t="s">
        <v>79</v>
      </c>
      <c r="B747" t="s">
        <v>13</v>
      </c>
      <c r="C747">
        <v>-1.9775390625E-2</v>
      </c>
      <c r="D747">
        <v>-0.347412109375</v>
      </c>
      <c r="E747">
        <v>0.9030914306640625</v>
      </c>
      <c r="G747">
        <v>1.453303941477849E-2</v>
      </c>
      <c r="H747">
        <v>-0.21820584206090016</v>
      </c>
      <c r="I747">
        <v>0.95921799895845539</v>
      </c>
    </row>
    <row r="748" spans="1:9" x14ac:dyDescent="0.4">
      <c r="A748" t="s">
        <v>80</v>
      </c>
      <c r="B748" t="s">
        <v>13</v>
      </c>
      <c r="C748">
        <v>-2.130126953125E-2</v>
      </c>
      <c r="D748">
        <v>-0.3495330810546875</v>
      </c>
      <c r="E748">
        <v>0.9021759033203125</v>
      </c>
      <c r="G748">
        <v>-9.3160932707096571E-3</v>
      </c>
      <c r="H748">
        <v>-9.4501995624270529E-2</v>
      </c>
      <c r="I748">
        <v>0.96866539900423221</v>
      </c>
    </row>
    <row r="749" spans="1:9" x14ac:dyDescent="0.4">
      <c r="A749" t="s">
        <v>81</v>
      </c>
      <c r="B749" t="s">
        <v>13</v>
      </c>
      <c r="C749">
        <v>-2.16522216796875E-2</v>
      </c>
      <c r="D749">
        <v>-0.3474273681640625</v>
      </c>
      <c r="E749">
        <v>0.9017333984375</v>
      </c>
      <c r="G749">
        <v>3.1152155523044411E-2</v>
      </c>
      <c r="H749">
        <v>-1.8014539046148879E-2</v>
      </c>
      <c r="I749">
        <v>0.97225949349409679</v>
      </c>
    </row>
    <row r="750" spans="1:9" x14ac:dyDescent="0.4">
      <c r="A750" t="s">
        <v>82</v>
      </c>
      <c r="B750" t="s">
        <v>13</v>
      </c>
      <c r="C750">
        <v>-2.13165283203125E-2</v>
      </c>
      <c r="D750">
        <v>-0.3493194580078125</v>
      </c>
      <c r="E750">
        <v>0.9034881591796875</v>
      </c>
      <c r="G750">
        <v>-1.2369073737867985E-2</v>
      </c>
      <c r="H750">
        <v>-2.2915110478243994E-3</v>
      </c>
      <c r="I750">
        <v>0.97165051137948633</v>
      </c>
    </row>
    <row r="751" spans="1:9" x14ac:dyDescent="0.4">
      <c r="A751" t="s">
        <v>83</v>
      </c>
      <c r="B751" t="s">
        <v>13</v>
      </c>
      <c r="C751">
        <v>-1.9744873046875E-2</v>
      </c>
      <c r="D751">
        <v>-0.3491973876953125</v>
      </c>
      <c r="E751">
        <v>0.901092529296875</v>
      </c>
      <c r="G751">
        <v>3.1167948107954372E-2</v>
      </c>
      <c r="H751">
        <v>7.0030525474414573E-2</v>
      </c>
      <c r="I751">
        <v>0.96408425920164165</v>
      </c>
    </row>
    <row r="752" spans="1:9" x14ac:dyDescent="0.4">
      <c r="A752" t="s">
        <v>84</v>
      </c>
      <c r="B752" t="s">
        <v>13</v>
      </c>
      <c r="C752">
        <v>-2.10418701171875E-2</v>
      </c>
      <c r="D752">
        <v>-0.3476715087890625</v>
      </c>
      <c r="E752">
        <v>0.90130615234375</v>
      </c>
      <c r="G752">
        <v>-2.3577593915155935E-2</v>
      </c>
      <c r="H752">
        <v>-0.63513298721838773</v>
      </c>
      <c r="I752">
        <v>0.74497901454966298</v>
      </c>
    </row>
    <row r="753" spans="1:9" x14ac:dyDescent="0.4">
      <c r="A753" t="s">
        <v>85</v>
      </c>
      <c r="B753" t="s">
        <v>13</v>
      </c>
      <c r="C753">
        <v>-2.09808349609375E-2</v>
      </c>
      <c r="D753">
        <v>-0.3487701416015625</v>
      </c>
      <c r="E753">
        <v>0.9032745361328125</v>
      </c>
      <c r="G753">
        <v>-2.4651206131238654E-2</v>
      </c>
      <c r="H753">
        <v>-0.63936879350432585</v>
      </c>
      <c r="I753">
        <v>0.74144588981839554</v>
      </c>
    </row>
    <row r="754" spans="1:9" x14ac:dyDescent="0.4">
      <c r="A754" t="s">
        <v>86</v>
      </c>
      <c r="B754" t="s">
        <v>13</v>
      </c>
      <c r="C754">
        <v>-1.99432373046875E-2</v>
      </c>
      <c r="D754">
        <v>-0.3479156494140625</v>
      </c>
      <c r="E754">
        <v>0.903106689453125</v>
      </c>
      <c r="G754">
        <v>-2.0525204144916088E-2</v>
      </c>
      <c r="H754">
        <v>-0.5581086293664711</v>
      </c>
      <c r="I754">
        <v>0.80268426558543648</v>
      </c>
    </row>
    <row r="755" spans="1:9" x14ac:dyDescent="0.4">
      <c r="A755" t="s">
        <v>87</v>
      </c>
      <c r="B755" t="s">
        <v>13</v>
      </c>
      <c r="C755">
        <v>-2.13165283203125E-2</v>
      </c>
      <c r="D755">
        <v>-0.348297119140625</v>
      </c>
      <c r="E755">
        <v>0.903045654296875</v>
      </c>
      <c r="G755">
        <v>-1.448328728552078E-2</v>
      </c>
      <c r="H755">
        <v>-0.47013927330338179</v>
      </c>
      <c r="I755">
        <v>0.86905917115499021</v>
      </c>
    </row>
    <row r="756" spans="1:9" x14ac:dyDescent="0.4">
      <c r="A756" t="s">
        <v>88</v>
      </c>
      <c r="B756" t="s">
        <v>13</v>
      </c>
      <c r="C756">
        <v>-2.0355224609375E-2</v>
      </c>
      <c r="D756">
        <v>-0.34771728515625</v>
      </c>
      <c r="E756">
        <v>0.9026031494140625</v>
      </c>
      <c r="G756">
        <v>-2.0454616364414008E-2</v>
      </c>
      <c r="H756">
        <v>-0.34825272623472608</v>
      </c>
      <c r="I756">
        <v>0.90241937243782788</v>
      </c>
    </row>
    <row r="757" spans="1:9" x14ac:dyDescent="0.4">
      <c r="A757" t="s">
        <v>89</v>
      </c>
      <c r="B757" t="s">
        <v>13</v>
      </c>
      <c r="C757">
        <v>-2.03094482421875E-2</v>
      </c>
      <c r="D757">
        <v>-0.3473663330078125</v>
      </c>
      <c r="E757">
        <v>0.9014129638671875</v>
      </c>
      <c r="G757">
        <v>1.4257046766197793E-2</v>
      </c>
      <c r="H757">
        <v>-0.21816513751590763</v>
      </c>
      <c r="I757">
        <v>0.95947339819020183</v>
      </c>
    </row>
    <row r="758" spans="1:9" x14ac:dyDescent="0.4">
      <c r="A758" t="s">
        <v>90</v>
      </c>
      <c r="B758" t="s">
        <v>13</v>
      </c>
      <c r="C758">
        <v>-2.001953125E-2</v>
      </c>
      <c r="D758">
        <v>-0.34820556640625</v>
      </c>
      <c r="E758">
        <v>0.90130615234375</v>
      </c>
      <c r="G758">
        <v>-9.155755475942726E-3</v>
      </c>
      <c r="H758">
        <v>-9.4815463686916429E-2</v>
      </c>
      <c r="I758">
        <v>0.96885016588307327</v>
      </c>
    </row>
    <row r="759" spans="1:9" x14ac:dyDescent="0.4">
      <c r="A759" t="s">
        <v>91</v>
      </c>
      <c r="B759" t="s">
        <v>13</v>
      </c>
      <c r="C759">
        <v>-2.04010009765625E-2</v>
      </c>
      <c r="D759">
        <v>-0.349151611328125</v>
      </c>
      <c r="E759">
        <v>0.9017181396484375</v>
      </c>
      <c r="G759">
        <v>3.1263277152810527E-2</v>
      </c>
      <c r="H759">
        <v>-1.7875376354106604E-2</v>
      </c>
      <c r="I759">
        <v>0.97251584674840252</v>
      </c>
    </row>
    <row r="760" spans="1:9" x14ac:dyDescent="0.4">
      <c r="A760" t="s">
        <v>92</v>
      </c>
      <c r="B760" t="s">
        <v>13</v>
      </c>
      <c r="C760">
        <v>-2.1636962890625E-2</v>
      </c>
      <c r="D760">
        <v>-0.348419189453125</v>
      </c>
      <c r="E760">
        <v>0.9032135009765625</v>
      </c>
      <c r="G760">
        <v>-1.2190180865294388E-2</v>
      </c>
      <c r="H760">
        <v>-2.5473201663845195E-3</v>
      </c>
      <c r="I760">
        <v>0.97172348527546415</v>
      </c>
    </row>
    <row r="761" spans="1:9" x14ac:dyDescent="0.4">
      <c r="A761" t="s">
        <v>93</v>
      </c>
      <c r="B761" t="s">
        <v>13</v>
      </c>
      <c r="C761">
        <v>-1.94244384765625E-2</v>
      </c>
      <c r="D761">
        <v>-0.3479766845703125</v>
      </c>
      <c r="E761">
        <v>0.902984619140625</v>
      </c>
      <c r="G761">
        <v>3.1147737392613499E-2</v>
      </c>
      <c r="H761">
        <v>7.0285284637344167E-2</v>
      </c>
      <c r="I761">
        <v>0.96407136243943836</v>
      </c>
    </row>
    <row r="762" spans="1:9" x14ac:dyDescent="0.4">
      <c r="A762" t="s">
        <v>94</v>
      </c>
      <c r="B762" t="s">
        <v>13</v>
      </c>
      <c r="C762">
        <v>-2.06298828125E-2</v>
      </c>
      <c r="D762">
        <v>-0.3479461669921875</v>
      </c>
      <c r="E762">
        <v>0.9012298583984375</v>
      </c>
      <c r="G762">
        <v>-2.3668593686812248E-2</v>
      </c>
      <c r="H762">
        <v>-0.63529144836846019</v>
      </c>
      <c r="I762">
        <v>0.74470452511629293</v>
      </c>
    </row>
    <row r="763" spans="1:9" x14ac:dyDescent="0.4">
      <c r="A763" t="s">
        <v>95</v>
      </c>
      <c r="B763" t="s">
        <v>13</v>
      </c>
      <c r="C763">
        <v>-2.117919921875E-2</v>
      </c>
      <c r="D763">
        <v>-0.3481903076171875</v>
      </c>
      <c r="E763">
        <v>0.900054931640625</v>
      </c>
      <c r="G763">
        <v>-2.4683123108115924E-2</v>
      </c>
      <c r="H763">
        <v>-0.63964750062377318</v>
      </c>
      <c r="I763">
        <v>0.74140195111252893</v>
      </c>
    </row>
    <row r="764" spans="1:9" x14ac:dyDescent="0.4">
      <c r="A764" t="s">
        <v>96</v>
      </c>
      <c r="B764" t="s">
        <v>13</v>
      </c>
      <c r="C764">
        <v>-2.08740234375E-2</v>
      </c>
      <c r="D764">
        <v>-0.3481597900390625</v>
      </c>
      <c r="E764">
        <v>0.901947021484375</v>
      </c>
      <c r="G764">
        <v>-2.050341526905787E-2</v>
      </c>
      <c r="H764">
        <v>-0.55790658122755188</v>
      </c>
      <c r="I764">
        <v>0.80224567906991173</v>
      </c>
    </row>
    <row r="765" spans="1:9" x14ac:dyDescent="0.4">
      <c r="A765" t="s">
        <v>97</v>
      </c>
      <c r="B765" t="s">
        <v>13</v>
      </c>
      <c r="C765">
        <v>-2.11944580078125E-2</v>
      </c>
      <c r="D765">
        <v>-0.3478546142578125</v>
      </c>
      <c r="E765">
        <v>0.9029998779296875</v>
      </c>
      <c r="G765">
        <v>-1.4446126898729124E-2</v>
      </c>
      <c r="H765">
        <v>-0.47041989032239295</v>
      </c>
      <c r="I765">
        <v>0.86922499805680475</v>
      </c>
    </row>
    <row r="766" spans="1:9" x14ac:dyDescent="0.4">
      <c r="A766" t="s">
        <v>98</v>
      </c>
      <c r="B766" t="s">
        <v>13</v>
      </c>
      <c r="C766">
        <v>-2.1240234375E-2</v>
      </c>
      <c r="D766">
        <v>-0.348602294921875</v>
      </c>
      <c r="E766">
        <v>0.903533935546875</v>
      </c>
      <c r="G766">
        <v>-2.048966965403121E-2</v>
      </c>
      <c r="H766">
        <v>-0.34819141438621837</v>
      </c>
      <c r="I766">
        <v>0.90218146962994983</v>
      </c>
    </row>
    <row r="767" spans="1:9" x14ac:dyDescent="0.4">
      <c r="A767" t="s">
        <v>99</v>
      </c>
      <c r="B767" t="s">
        <v>13</v>
      </c>
      <c r="C767">
        <v>-2.0233154296875E-2</v>
      </c>
      <c r="D767">
        <v>-0.34796142578125</v>
      </c>
      <c r="E767">
        <v>0.9032135009765625</v>
      </c>
      <c r="G767">
        <v>1.4167478233270735E-2</v>
      </c>
      <c r="H767">
        <v>-0.2188100641142886</v>
      </c>
      <c r="I767">
        <v>0.95954954374747403</v>
      </c>
    </row>
    <row r="768" spans="1:9" x14ac:dyDescent="0.4">
      <c r="A768" t="s">
        <v>100</v>
      </c>
      <c r="B768" t="s">
        <v>13</v>
      </c>
      <c r="C768">
        <v>-2.00347900390625E-2</v>
      </c>
      <c r="D768">
        <v>-0.3478851318359375</v>
      </c>
      <c r="E768">
        <v>0.9015045166015625</v>
      </c>
      <c r="G768">
        <v>-9.0763133651291811E-3</v>
      </c>
      <c r="H768">
        <v>-9.4696975441720649E-2</v>
      </c>
      <c r="I768">
        <v>0.96883318446427125</v>
      </c>
    </row>
    <row r="769" spans="1:9" x14ac:dyDescent="0.4">
      <c r="A769" t="s">
        <v>101</v>
      </c>
      <c r="B769" t="s">
        <v>13</v>
      </c>
      <c r="C769">
        <v>-2.14080810546875E-2</v>
      </c>
      <c r="D769">
        <v>-0.3476104736328125</v>
      </c>
      <c r="E769">
        <v>0.9014129638671875</v>
      </c>
      <c r="G769">
        <v>3.1489503558185923E-2</v>
      </c>
      <c r="H769">
        <v>-1.8252327450472783E-2</v>
      </c>
      <c r="I769">
        <v>0.97274534341434704</v>
      </c>
    </row>
    <row r="770" spans="1:9" x14ac:dyDescent="0.4">
      <c r="A770" t="s">
        <v>102</v>
      </c>
      <c r="B770" t="s">
        <v>13</v>
      </c>
      <c r="C770">
        <v>-1.9866943359375E-2</v>
      </c>
      <c r="D770">
        <v>-0.34820556640625</v>
      </c>
      <c r="E770">
        <v>0.9015350341796875</v>
      </c>
      <c r="G770">
        <v>-1.2227120278173012E-2</v>
      </c>
      <c r="H770">
        <v>-2.4895162893576158E-3</v>
      </c>
      <c r="I770">
        <v>0.97165674232193378</v>
      </c>
    </row>
    <row r="771" spans="1:9" x14ac:dyDescent="0.4">
      <c r="A771" t="s">
        <v>103</v>
      </c>
      <c r="B771" t="s">
        <v>13</v>
      </c>
      <c r="C771">
        <v>-2.008056640625E-2</v>
      </c>
      <c r="D771">
        <v>-0.34881591796875</v>
      </c>
      <c r="E771">
        <v>0.9008941650390625</v>
      </c>
      <c r="G771">
        <v>3.1094947726590799E-2</v>
      </c>
      <c r="H771">
        <v>7.0357866381750345E-2</v>
      </c>
      <c r="I771">
        <v>0.96367347178748819</v>
      </c>
    </row>
    <row r="772" spans="1:9" x14ac:dyDescent="0.4">
      <c r="A772" t="s">
        <v>104</v>
      </c>
      <c r="B772" t="s">
        <v>13</v>
      </c>
      <c r="C772">
        <v>-2.0843505859375E-2</v>
      </c>
      <c r="D772">
        <v>-0.34796142578125</v>
      </c>
      <c r="E772">
        <v>0.9003448486328125</v>
      </c>
      <c r="G772">
        <v>-2.3665099558824801E-2</v>
      </c>
      <c r="H772">
        <v>-0.63521985303070561</v>
      </c>
      <c r="I772">
        <v>0.74449714060084693</v>
      </c>
    </row>
    <row r="773" spans="1:9" x14ac:dyDescent="0.4">
      <c r="A773" t="s">
        <v>105</v>
      </c>
      <c r="B773" t="s">
        <v>13</v>
      </c>
      <c r="C773">
        <v>-2.14385986328125E-2</v>
      </c>
      <c r="D773">
        <v>-0.349212646484375</v>
      </c>
      <c r="E773">
        <v>0.90338134765625</v>
      </c>
      <c r="G773">
        <v>-2.461405219743024E-2</v>
      </c>
      <c r="H773">
        <v>-0.63984300049901865</v>
      </c>
      <c r="I773">
        <v>0.74120810874158571</v>
      </c>
    </row>
    <row r="774" spans="1:9" x14ac:dyDescent="0.4">
      <c r="A774" t="s">
        <v>106</v>
      </c>
      <c r="B774" t="s">
        <v>13</v>
      </c>
      <c r="C774">
        <v>-2.04315185546875E-2</v>
      </c>
      <c r="D774">
        <v>-0.3485260009765625</v>
      </c>
      <c r="E774">
        <v>0.9019927978515625</v>
      </c>
      <c r="G774">
        <v>-2.0418845496496297E-2</v>
      </c>
      <c r="H774">
        <v>-0.55803791146641646</v>
      </c>
      <c r="I774">
        <v>0.80223355497467941</v>
      </c>
    </row>
    <row r="775" spans="1:9" x14ac:dyDescent="0.4">
      <c r="A775" t="s">
        <v>107</v>
      </c>
      <c r="B775" t="s">
        <v>13</v>
      </c>
      <c r="C775">
        <v>-2.105712890625E-2</v>
      </c>
      <c r="D775">
        <v>-0.3472137451171875</v>
      </c>
      <c r="E775">
        <v>0.90118408203125</v>
      </c>
      <c r="G775">
        <v>-1.4465226714295801E-2</v>
      </c>
      <c r="H775">
        <v>-0.47041245034385193</v>
      </c>
      <c r="I775">
        <v>0.86921727871888133</v>
      </c>
    </row>
    <row r="776" spans="1:9" x14ac:dyDescent="0.4">
      <c r="A776" t="s">
        <v>108</v>
      </c>
      <c r="B776" t="s">
        <v>13</v>
      </c>
      <c r="C776">
        <v>-2.056884765625E-2</v>
      </c>
      <c r="D776">
        <v>-0.3477630615234375</v>
      </c>
      <c r="E776">
        <v>0.9035491943359375</v>
      </c>
      <c r="G776">
        <v>-2.0627575566974969E-2</v>
      </c>
      <c r="H776">
        <v>-0.34819119303241219</v>
      </c>
      <c r="I776">
        <v>0.90175616203208486</v>
      </c>
    </row>
    <row r="777" spans="1:9" x14ac:dyDescent="0.4">
      <c r="A777" t="s">
        <v>109</v>
      </c>
      <c r="B777" t="s">
        <v>13</v>
      </c>
      <c r="C777">
        <v>-2.04010009765625E-2</v>
      </c>
      <c r="D777">
        <v>-0.3485260009765625</v>
      </c>
      <c r="E777">
        <v>0.904541015625</v>
      </c>
      <c r="G777">
        <v>1.4217893719429088E-2</v>
      </c>
      <c r="H777">
        <v>-0.21802900832268091</v>
      </c>
      <c r="I777">
        <v>0.95947618284954173</v>
      </c>
    </row>
    <row r="778" spans="1:9" x14ac:dyDescent="0.4">
      <c r="A778" t="s">
        <v>110</v>
      </c>
      <c r="B778" t="s">
        <v>13</v>
      </c>
      <c r="C778">
        <v>-2.02789306640625E-2</v>
      </c>
      <c r="D778">
        <v>-0.3495635986328125</v>
      </c>
      <c r="E778">
        <v>0.90130615234375</v>
      </c>
      <c r="G778">
        <v>-9.1928133874158453E-3</v>
      </c>
      <c r="H778">
        <v>-9.514844949400153E-2</v>
      </c>
      <c r="I778">
        <v>0.96933229464172954</v>
      </c>
    </row>
    <row r="779" spans="1:9" x14ac:dyDescent="0.4">
      <c r="A779" t="s">
        <v>111</v>
      </c>
      <c r="B779" t="s">
        <v>13</v>
      </c>
      <c r="C779">
        <v>-2.09197998046875E-2</v>
      </c>
      <c r="D779">
        <v>-0.34722900390625</v>
      </c>
      <c r="E779">
        <v>0.9035491943359375</v>
      </c>
      <c r="G779">
        <v>3.168574347154874E-2</v>
      </c>
      <c r="H779">
        <v>-1.8227350241628228E-2</v>
      </c>
      <c r="I779">
        <v>0.97283433625491522</v>
      </c>
    </row>
    <row r="780" spans="1:9" x14ac:dyDescent="0.4">
      <c r="A780" t="s">
        <v>112</v>
      </c>
      <c r="B780" t="s">
        <v>13</v>
      </c>
      <c r="C780">
        <v>-2.020263671875E-2</v>
      </c>
      <c r="D780">
        <v>-0.3475189208984375</v>
      </c>
      <c r="E780">
        <v>0.9026947021484375</v>
      </c>
      <c r="G780">
        <v>-1.2149860285038411E-2</v>
      </c>
      <c r="H780">
        <v>-2.5806022892985924E-3</v>
      </c>
      <c r="I780">
        <v>0.97154536456067209</v>
      </c>
    </row>
    <row r="781" spans="1:9" x14ac:dyDescent="0.4">
      <c r="A781" t="s">
        <v>113</v>
      </c>
      <c r="B781" t="s">
        <v>13</v>
      </c>
      <c r="C781">
        <v>-2.10723876953125E-2</v>
      </c>
      <c r="D781">
        <v>-0.34832763671875</v>
      </c>
      <c r="E781">
        <v>0.9025726318359375</v>
      </c>
      <c r="G781">
        <v>3.1055767751585139E-2</v>
      </c>
      <c r="H781">
        <v>7.0370155410087787E-2</v>
      </c>
      <c r="I781">
        <v>0.96397466610186566</v>
      </c>
    </row>
    <row r="782" spans="1:9" x14ac:dyDescent="0.4">
      <c r="A782" t="s">
        <v>114</v>
      </c>
      <c r="B782" t="s">
        <v>13</v>
      </c>
      <c r="C782">
        <v>-2.081298828125E-2</v>
      </c>
      <c r="D782">
        <v>-0.348602294921875</v>
      </c>
      <c r="E782">
        <v>0.903411865234375</v>
      </c>
      <c r="G782">
        <v>-2.3787426326747341E-2</v>
      </c>
      <c r="H782">
        <v>-0.63499473008081453</v>
      </c>
      <c r="I782">
        <v>0.74473711677755261</v>
      </c>
    </row>
    <row r="783" spans="1:9" x14ac:dyDescent="0.4">
      <c r="A783" t="s">
        <v>115</v>
      </c>
      <c r="B783" t="s">
        <v>13</v>
      </c>
      <c r="C783">
        <v>-2.07977294921875E-2</v>
      </c>
      <c r="D783">
        <v>-0.34881591796875</v>
      </c>
      <c r="E783">
        <v>0.9022216796875</v>
      </c>
      <c r="G783">
        <v>-2.4668658750131692E-2</v>
      </c>
      <c r="H783">
        <v>-0.64009705664921501</v>
      </c>
      <c r="I783">
        <v>0.74139483171983112</v>
      </c>
    </row>
    <row r="784" spans="1:9" x14ac:dyDescent="0.4">
      <c r="A784" t="s">
        <v>116</v>
      </c>
      <c r="B784" t="s">
        <v>13</v>
      </c>
      <c r="C784">
        <v>-2.14385986328125E-2</v>
      </c>
      <c r="D784">
        <v>-0.3489227294921875</v>
      </c>
      <c r="E784">
        <v>0.90216064453125</v>
      </c>
      <c r="G784">
        <v>-2.0403069561259542E-2</v>
      </c>
      <c r="H784">
        <v>-0.55826504597000826</v>
      </c>
      <c r="I784">
        <v>0.80230320140161859</v>
      </c>
    </row>
    <row r="785" spans="1:9" x14ac:dyDescent="0.4">
      <c r="A785" t="s">
        <v>117</v>
      </c>
      <c r="B785" t="s">
        <v>13</v>
      </c>
      <c r="C785">
        <v>-2.06756591796875E-2</v>
      </c>
      <c r="D785">
        <v>-0.3486785888671875</v>
      </c>
      <c r="E785">
        <v>0.903533935546875</v>
      </c>
      <c r="G785">
        <v>-1.4422523168311642E-2</v>
      </c>
      <c r="H785">
        <v>-0.47026306574383159</v>
      </c>
      <c r="I785">
        <v>0.86904325656885506</v>
      </c>
    </row>
    <row r="786" spans="1:9" x14ac:dyDescent="0.4">
      <c r="A786" t="s">
        <v>118</v>
      </c>
      <c r="B786" t="s">
        <v>13</v>
      </c>
      <c r="C786">
        <v>-2.117919921875E-2</v>
      </c>
      <c r="D786">
        <v>-0.3482513427734375</v>
      </c>
      <c r="E786">
        <v>0.904144287109375</v>
      </c>
      <c r="G786">
        <v>-2.0676865141079977E-2</v>
      </c>
      <c r="H786">
        <v>-0.34818491243374228</v>
      </c>
      <c r="I786">
        <v>0.90179433392254293</v>
      </c>
    </row>
    <row r="787" spans="1:9" x14ac:dyDescent="0.4">
      <c r="A787" t="s">
        <v>119</v>
      </c>
      <c r="B787" t="s">
        <v>13</v>
      </c>
      <c r="C787">
        <v>-2.1148681640625E-2</v>
      </c>
      <c r="D787">
        <v>-0.348785400390625</v>
      </c>
      <c r="E787">
        <v>0.90374755859375</v>
      </c>
      <c r="G787">
        <v>1.4160569858355771E-2</v>
      </c>
      <c r="H787">
        <v>-0.21838377794720723</v>
      </c>
      <c r="I787">
        <v>0.95959754784213347</v>
      </c>
    </row>
    <row r="788" spans="1:9" x14ac:dyDescent="0.4">
      <c r="A788" t="s">
        <v>120</v>
      </c>
      <c r="B788" t="s">
        <v>13</v>
      </c>
      <c r="C788">
        <v>-2.11029052734375E-2</v>
      </c>
      <c r="D788">
        <v>-0.3480377197265625</v>
      </c>
      <c r="E788">
        <v>0.9032745361328125</v>
      </c>
      <c r="G788">
        <v>-9.1395290302451766E-3</v>
      </c>
      <c r="H788">
        <v>-9.5155624829576235E-2</v>
      </c>
      <c r="I788">
        <v>0.96911512770557118</v>
      </c>
    </row>
    <row r="789" spans="1:9" x14ac:dyDescent="0.4">
      <c r="A789" t="s">
        <v>121</v>
      </c>
      <c r="B789" t="s">
        <v>13</v>
      </c>
      <c r="C789">
        <v>-2.203369140625E-2</v>
      </c>
      <c r="D789">
        <v>-0.349212646484375</v>
      </c>
      <c r="E789">
        <v>0.902435302734375</v>
      </c>
      <c r="G789">
        <v>3.1464317433488993E-2</v>
      </c>
      <c r="H789">
        <v>-1.8344697576115083E-2</v>
      </c>
      <c r="I789">
        <v>0.97294825513674466</v>
      </c>
    </row>
    <row r="790" spans="1:9" x14ac:dyDescent="0.4">
      <c r="A790" t="s">
        <v>122</v>
      </c>
      <c r="B790" t="s">
        <v>13</v>
      </c>
      <c r="C790">
        <v>-2.07061767578125E-2</v>
      </c>
      <c r="D790">
        <v>-0.3483428955078125</v>
      </c>
      <c r="E790">
        <v>0.90234375</v>
      </c>
      <c r="G790">
        <v>-1.2152139204593229E-2</v>
      </c>
      <c r="H790">
        <v>-2.5527630814388739E-3</v>
      </c>
      <c r="I790">
        <v>0.97162105727353776</v>
      </c>
    </row>
    <row r="791" spans="1:9" x14ac:dyDescent="0.4">
      <c r="A791" t="s">
        <v>123</v>
      </c>
      <c r="B791" t="s">
        <v>13</v>
      </c>
      <c r="C791">
        <v>-2.08587646484375E-2</v>
      </c>
      <c r="D791">
        <v>-0.3487396240234375</v>
      </c>
      <c r="E791">
        <v>0.902984619140625</v>
      </c>
      <c r="G791">
        <v>3.1216684513768113E-2</v>
      </c>
      <c r="H791">
        <v>7.0492901671820235E-2</v>
      </c>
      <c r="I791">
        <v>0.96426444967836755</v>
      </c>
    </row>
    <row r="792" spans="1:9" x14ac:dyDescent="0.4">
      <c r="A792" t="s">
        <v>124</v>
      </c>
      <c r="B792" t="s">
        <v>13</v>
      </c>
      <c r="C792">
        <v>-2.0416259765625E-2</v>
      </c>
      <c r="D792">
        <v>-0.34747314453125</v>
      </c>
      <c r="E792">
        <v>0.901123046875</v>
      </c>
      <c r="G792">
        <v>-2.3812045553585376E-2</v>
      </c>
      <c r="H792">
        <v>-0.63496416785371412</v>
      </c>
      <c r="I792">
        <v>0.74476125103922963</v>
      </c>
    </row>
    <row r="793" spans="1:9" x14ac:dyDescent="0.4">
      <c r="A793" t="s">
        <v>125</v>
      </c>
      <c r="B793" t="s">
        <v>13</v>
      </c>
      <c r="C793">
        <v>-2.04620361328125E-2</v>
      </c>
      <c r="D793">
        <v>-0.34881591796875</v>
      </c>
      <c r="E793">
        <v>0.9033660888671875</v>
      </c>
      <c r="G793">
        <v>-2.4706240476667855E-2</v>
      </c>
      <c r="H793">
        <v>-0.63982727910843451</v>
      </c>
      <c r="I793">
        <v>0.74124818959461491</v>
      </c>
    </row>
    <row r="794" spans="1:9" x14ac:dyDescent="0.4">
      <c r="A794" t="s">
        <v>126</v>
      </c>
      <c r="B794" t="s">
        <v>13</v>
      </c>
      <c r="C794">
        <v>-2.130126953125E-2</v>
      </c>
      <c r="D794">
        <v>-0.3484344482421875</v>
      </c>
      <c r="E794">
        <v>0.9022064208984375</v>
      </c>
      <c r="G794">
        <v>-2.0485053305257635E-2</v>
      </c>
      <c r="H794">
        <v>-0.55832163150256919</v>
      </c>
      <c r="I794">
        <v>0.80252981698066994</v>
      </c>
    </row>
    <row r="795" spans="1:9" x14ac:dyDescent="0.4">
      <c r="A795" t="s">
        <v>127</v>
      </c>
      <c r="B795" t="s">
        <v>13</v>
      </c>
      <c r="C795">
        <v>-2.032470703125E-2</v>
      </c>
      <c r="D795">
        <v>-0.348876953125</v>
      </c>
      <c r="E795">
        <v>0.9015045166015625</v>
      </c>
      <c r="G795">
        <v>-1.4379205058086816E-2</v>
      </c>
      <c r="H795">
        <v>-0.47004590181381534</v>
      </c>
      <c r="I795">
        <v>0.86878807205195907</v>
      </c>
    </row>
    <row r="796" spans="1:9" x14ac:dyDescent="0.4">
      <c r="A796" t="s">
        <v>128</v>
      </c>
      <c r="B796" t="s">
        <v>13</v>
      </c>
      <c r="C796">
        <v>-2.0660400390625E-2</v>
      </c>
      <c r="D796">
        <v>-0.34954833984375</v>
      </c>
      <c r="E796">
        <v>0.9020843505859375</v>
      </c>
      <c r="G796">
        <v>-2.0780383714426483E-2</v>
      </c>
      <c r="H796">
        <v>-0.34811885279855637</v>
      </c>
      <c r="I796">
        <v>0.90203544272397196</v>
      </c>
    </row>
    <row r="797" spans="1:9" x14ac:dyDescent="0.4">
      <c r="A797" t="s">
        <v>129</v>
      </c>
      <c r="B797" t="s">
        <v>13</v>
      </c>
      <c r="C797">
        <v>-2.16064453125E-2</v>
      </c>
      <c r="D797">
        <v>-0.3480072021484375</v>
      </c>
      <c r="E797">
        <v>0.9024505615234375</v>
      </c>
      <c r="G797">
        <v>1.4215418777309618E-2</v>
      </c>
      <c r="H797">
        <v>-0.21906432216245331</v>
      </c>
      <c r="I797">
        <v>0.95970989862526934</v>
      </c>
    </row>
    <row r="798" spans="1:9" x14ac:dyDescent="0.4">
      <c r="A798" t="s">
        <v>130</v>
      </c>
      <c r="B798" t="s">
        <v>13</v>
      </c>
      <c r="C798">
        <v>-2.1026611328125E-2</v>
      </c>
      <c r="D798">
        <v>-0.3482513427734375</v>
      </c>
      <c r="E798">
        <v>0.902618408203125</v>
      </c>
      <c r="G798">
        <v>-9.0724874820086419E-3</v>
      </c>
      <c r="H798">
        <v>-9.5118640488660991E-2</v>
      </c>
      <c r="I798">
        <v>0.96908482677383201</v>
      </c>
    </row>
    <row r="799" spans="1:9" x14ac:dyDescent="0.4">
      <c r="A799" t="s">
        <v>131</v>
      </c>
      <c r="B799" t="s">
        <v>13</v>
      </c>
      <c r="C799">
        <v>-2.03857421875E-2</v>
      </c>
      <c r="D799">
        <v>-0.348175048828125</v>
      </c>
      <c r="E799">
        <v>0.9023895263671875</v>
      </c>
      <c r="G799">
        <v>3.1339056485853695E-2</v>
      </c>
      <c r="H799">
        <v>-1.8350074467142066E-2</v>
      </c>
      <c r="I799">
        <v>0.97248702207814575</v>
      </c>
    </row>
    <row r="800" spans="1:9" x14ac:dyDescent="0.4">
      <c r="A800" t="s">
        <v>132</v>
      </c>
      <c r="B800" t="s">
        <v>13</v>
      </c>
      <c r="C800">
        <v>-2.1148681640625E-2</v>
      </c>
      <c r="D800">
        <v>-0.347900390625</v>
      </c>
      <c r="E800">
        <v>0.9033203125</v>
      </c>
      <c r="G800">
        <v>-1.2028840269924585E-2</v>
      </c>
      <c r="H800">
        <v>-2.5365952307760992E-3</v>
      </c>
      <c r="I800">
        <v>0.97166024913914284</v>
      </c>
    </row>
    <row r="801" spans="1:9" x14ac:dyDescent="0.4">
      <c r="A801" t="s">
        <v>133</v>
      </c>
      <c r="B801" t="s">
        <v>13</v>
      </c>
      <c r="C801">
        <v>-2.04010009765625E-2</v>
      </c>
      <c r="D801">
        <v>-0.3489990234375</v>
      </c>
      <c r="E801">
        <v>0.901458740234375</v>
      </c>
      <c r="G801">
        <v>3.1122639603201992E-2</v>
      </c>
      <c r="H801">
        <v>7.0371372118706199E-2</v>
      </c>
      <c r="I801">
        <v>0.96447796599269409</v>
      </c>
    </row>
    <row r="802" spans="1:9" x14ac:dyDescent="0.4">
      <c r="A802" t="s">
        <v>134</v>
      </c>
      <c r="B802" t="s">
        <v>13</v>
      </c>
      <c r="C802">
        <v>-2.0782470703125E-2</v>
      </c>
      <c r="D802">
        <v>-0.3486785888671875</v>
      </c>
      <c r="E802">
        <v>0.902313232421875</v>
      </c>
      <c r="G802">
        <v>-2.3734084685055803E-2</v>
      </c>
      <c r="H802">
        <v>-0.63500685674390889</v>
      </c>
      <c r="I802">
        <v>0.74431058774544634</v>
      </c>
    </row>
    <row r="803" spans="1:9" x14ac:dyDescent="0.4">
      <c r="A803" t="s">
        <v>135</v>
      </c>
      <c r="B803" t="s">
        <v>13</v>
      </c>
      <c r="C803">
        <v>-2.1270751953125E-2</v>
      </c>
      <c r="D803">
        <v>-0.3480377197265625</v>
      </c>
      <c r="E803">
        <v>0.9022369384765625</v>
      </c>
      <c r="G803">
        <v>-2.4717995311021784E-2</v>
      </c>
      <c r="H803">
        <v>-0.63988611527893524</v>
      </c>
      <c r="I803">
        <v>0.74111866886319189</v>
      </c>
    </row>
    <row r="804" spans="1:9" x14ac:dyDescent="0.4">
      <c r="A804" t="s">
        <v>136</v>
      </c>
      <c r="B804" t="s">
        <v>13</v>
      </c>
      <c r="C804">
        <v>-2.11029052734375E-2</v>
      </c>
      <c r="D804">
        <v>-0.3482818603515625</v>
      </c>
      <c r="E804">
        <v>0.9016876220703125</v>
      </c>
      <c r="G804">
        <v>-2.0620830730143608E-2</v>
      </c>
      <c r="H804">
        <v>-0.55800984426455535</v>
      </c>
      <c r="I804">
        <v>0.802528003975161</v>
      </c>
    </row>
    <row r="805" spans="1:9" x14ac:dyDescent="0.4">
      <c r="A805" t="s">
        <v>137</v>
      </c>
      <c r="B805" t="s">
        <v>13</v>
      </c>
      <c r="C805">
        <v>-2.10418701171875E-2</v>
      </c>
      <c r="D805">
        <v>-0.34857177734375</v>
      </c>
      <c r="E805">
        <v>0.902984619140625</v>
      </c>
      <c r="G805">
        <v>-1.4228583773031954E-2</v>
      </c>
      <c r="H805">
        <v>-0.47014682887292725</v>
      </c>
      <c r="I805">
        <v>0.86862970080562985</v>
      </c>
    </row>
    <row r="806" spans="1:9" x14ac:dyDescent="0.4">
      <c r="A806" t="s">
        <v>138</v>
      </c>
      <c r="B806" t="s">
        <v>13</v>
      </c>
      <c r="C806">
        <v>-2.0782470703125E-2</v>
      </c>
      <c r="D806">
        <v>-0.34844970703125</v>
      </c>
      <c r="E806">
        <v>0.901153564453125</v>
      </c>
      <c r="G806">
        <v>-2.0872353846541188E-2</v>
      </c>
      <c r="H806">
        <v>-0.34821554122322013</v>
      </c>
      <c r="I806">
        <v>0.90233514128855263</v>
      </c>
    </row>
    <row r="807" spans="1:9" x14ac:dyDescent="0.4">
      <c r="A807" t="s">
        <v>139</v>
      </c>
      <c r="B807" t="s">
        <v>13</v>
      </c>
      <c r="C807">
        <v>-2.0721435546875E-2</v>
      </c>
      <c r="D807">
        <v>-0.34783935546875</v>
      </c>
      <c r="E807">
        <v>0.902130126953125</v>
      </c>
      <c r="G807">
        <v>1.4237935607785194E-2</v>
      </c>
      <c r="H807">
        <v>-0.21859862569871263</v>
      </c>
      <c r="I807">
        <v>0.95954343159552802</v>
      </c>
    </row>
    <row r="808" spans="1:9" x14ac:dyDescent="0.4">
      <c r="A808" t="s">
        <v>140</v>
      </c>
      <c r="B808" t="s">
        <v>13</v>
      </c>
      <c r="C808">
        <v>-2.02484130859375E-2</v>
      </c>
      <c r="D808">
        <v>-0.3484344482421875</v>
      </c>
      <c r="E808">
        <v>0.901031494140625</v>
      </c>
      <c r="G808">
        <v>-9.3179265090444149E-3</v>
      </c>
      <c r="H808">
        <v>-9.5235537390928798E-2</v>
      </c>
      <c r="I808">
        <v>0.96908500009094067</v>
      </c>
    </row>
    <row r="809" spans="1:9" x14ac:dyDescent="0.4">
      <c r="A809" t="s">
        <v>141</v>
      </c>
      <c r="B809" t="s">
        <v>13</v>
      </c>
      <c r="C809">
        <v>-2.0263671875E-2</v>
      </c>
      <c r="D809">
        <v>-0.3481903076171875</v>
      </c>
      <c r="E809">
        <v>0.9033355712890625</v>
      </c>
      <c r="G809">
        <v>3.1504350657432956E-2</v>
      </c>
      <c r="H809">
        <v>-1.8281133792463655E-2</v>
      </c>
      <c r="I809">
        <v>0.97245983250626666</v>
      </c>
    </row>
    <row r="810" spans="1:9" x14ac:dyDescent="0.4">
      <c r="A810" t="s">
        <v>142</v>
      </c>
      <c r="B810" t="s">
        <v>13</v>
      </c>
      <c r="C810">
        <v>-2.069091796875E-2</v>
      </c>
      <c r="D810">
        <v>-0.349029541015625</v>
      </c>
      <c r="E810">
        <v>0.89923095703125</v>
      </c>
      <c r="G810">
        <v>-1.2040064403439668E-2</v>
      </c>
      <c r="H810">
        <v>-2.7769568486833793E-3</v>
      </c>
      <c r="I810">
        <v>0.97170380966287684</v>
      </c>
    </row>
    <row r="811" spans="1:9" x14ac:dyDescent="0.4">
      <c r="A811" t="s">
        <v>143</v>
      </c>
      <c r="B811" t="s">
        <v>13</v>
      </c>
      <c r="C811">
        <v>-2.07061767578125E-2</v>
      </c>
      <c r="D811">
        <v>-0.347198486328125</v>
      </c>
      <c r="E811">
        <v>0.90460205078125</v>
      </c>
      <c r="G811">
        <v>3.1361734729436597E-2</v>
      </c>
      <c r="H811">
        <v>7.0533547890277465E-2</v>
      </c>
      <c r="I811">
        <v>0.96442294896603031</v>
      </c>
    </row>
    <row r="812" spans="1:9" x14ac:dyDescent="0.4">
      <c r="A812" t="s">
        <v>144</v>
      </c>
      <c r="B812" t="s">
        <v>13</v>
      </c>
      <c r="C812">
        <v>-2.10418701171875E-2</v>
      </c>
      <c r="D812">
        <v>-0.348297119140625</v>
      </c>
      <c r="E812">
        <v>0.9033660888671875</v>
      </c>
      <c r="G812">
        <v>-2.3680871263669641E-2</v>
      </c>
      <c r="H812">
        <v>-0.63506542191856463</v>
      </c>
      <c r="I812">
        <v>0.74401414402448207</v>
      </c>
    </row>
    <row r="813" spans="1:9" x14ac:dyDescent="0.4">
      <c r="A813" t="s">
        <v>145</v>
      </c>
      <c r="B813" t="s">
        <v>13</v>
      </c>
      <c r="C813">
        <v>-2.105712890625E-2</v>
      </c>
      <c r="D813">
        <v>-0.3483428955078125</v>
      </c>
      <c r="E813">
        <v>0.90228271484375</v>
      </c>
      <c r="G813">
        <v>-2.4828107186317429E-2</v>
      </c>
      <c r="H813">
        <v>-0.63989961487939817</v>
      </c>
      <c r="I813">
        <v>0.74100894876242862</v>
      </c>
    </row>
    <row r="814" spans="1:9" x14ac:dyDescent="0.4">
      <c r="A814" t="s">
        <v>146</v>
      </c>
      <c r="B814" t="s">
        <v>13</v>
      </c>
      <c r="C814">
        <v>-2.00042724609375E-2</v>
      </c>
      <c r="D814">
        <v>-0.347808837890625</v>
      </c>
      <c r="E814">
        <v>0.9027099609375</v>
      </c>
      <c r="G814">
        <v>-2.0717245638802388E-2</v>
      </c>
      <c r="H814">
        <v>-0.55825174748195683</v>
      </c>
      <c r="I814">
        <v>0.8024166902895038</v>
      </c>
    </row>
    <row r="815" spans="1:9" x14ac:dyDescent="0.4">
      <c r="A815" t="s">
        <v>147</v>
      </c>
      <c r="B815" t="s">
        <v>13</v>
      </c>
      <c r="C815">
        <v>-2.08587646484375E-2</v>
      </c>
      <c r="D815">
        <v>-0.3486328125</v>
      </c>
      <c r="E815">
        <v>0.90130615234375</v>
      </c>
      <c r="G815">
        <v>-1.4364434401238064E-2</v>
      </c>
      <c r="H815">
        <v>-0.47029470919209182</v>
      </c>
      <c r="I815">
        <v>0.86883564541012892</v>
      </c>
    </row>
    <row r="816" spans="1:9" x14ac:dyDescent="0.4">
      <c r="A816" t="s">
        <v>148</v>
      </c>
      <c r="B816" t="s">
        <v>13</v>
      </c>
      <c r="C816">
        <v>-2.0965576171875E-2</v>
      </c>
      <c r="D816">
        <v>-0.3482513427734375</v>
      </c>
      <c r="E816">
        <v>0.90350341796875</v>
      </c>
      <c r="G816">
        <v>-2.074451393660795E-2</v>
      </c>
      <c r="H816">
        <v>-0.34816471813482608</v>
      </c>
      <c r="I816">
        <v>0.90251081322615467</v>
      </c>
    </row>
    <row r="817" spans="1:9" x14ac:dyDescent="0.4">
      <c r="A817" t="s">
        <v>149</v>
      </c>
      <c r="B817" t="s">
        <v>13</v>
      </c>
      <c r="C817">
        <v>-2.03704833984375E-2</v>
      </c>
      <c r="D817">
        <v>-0.347625732421875</v>
      </c>
      <c r="E817">
        <v>0.901763916015625</v>
      </c>
      <c r="G817">
        <v>1.4262052587790657E-2</v>
      </c>
      <c r="H817">
        <v>-0.21952611735584512</v>
      </c>
      <c r="I817">
        <v>0.95961167398736003</v>
      </c>
    </row>
    <row r="818" spans="1:9" x14ac:dyDescent="0.4">
      <c r="A818" t="s">
        <v>150</v>
      </c>
      <c r="B818" t="s">
        <v>13</v>
      </c>
      <c r="C818">
        <v>-2.07061767578125E-2</v>
      </c>
      <c r="D818">
        <v>-0.347625732421875</v>
      </c>
      <c r="E818">
        <v>0.9027099609375</v>
      </c>
      <c r="G818">
        <v>-9.1144974572355333E-3</v>
      </c>
      <c r="H818">
        <v>-9.4779738506493044E-2</v>
      </c>
      <c r="I818">
        <v>0.96894780964306504</v>
      </c>
    </row>
    <row r="819" spans="1:9" x14ac:dyDescent="0.4">
      <c r="A819" t="s">
        <v>151</v>
      </c>
      <c r="B819" t="s">
        <v>13</v>
      </c>
      <c r="C819">
        <v>-2.044677734375E-2</v>
      </c>
      <c r="D819">
        <v>-0.3488006591796875</v>
      </c>
      <c r="E819">
        <v>0.9015655517578125</v>
      </c>
      <c r="G819">
        <v>3.1538929744696367E-2</v>
      </c>
      <c r="H819">
        <v>-1.8326689260533425E-2</v>
      </c>
      <c r="I819">
        <v>0.97256625467688829</v>
      </c>
    </row>
    <row r="820" spans="1:9" x14ac:dyDescent="0.4">
      <c r="A820" t="s">
        <v>152</v>
      </c>
      <c r="B820" t="s">
        <v>13</v>
      </c>
      <c r="C820">
        <v>-2.03704833984375E-2</v>
      </c>
      <c r="D820">
        <v>-0.34820556640625</v>
      </c>
      <c r="E820">
        <v>0.9033355712890625</v>
      </c>
      <c r="G820">
        <v>-1.2030733163376736E-2</v>
      </c>
      <c r="H820">
        <v>-2.4534990726967033E-3</v>
      </c>
      <c r="I820">
        <v>0.97178138269123904</v>
      </c>
    </row>
    <row r="821" spans="1:9" x14ac:dyDescent="0.4">
      <c r="A821" t="s">
        <v>153</v>
      </c>
      <c r="B821" t="s">
        <v>13</v>
      </c>
      <c r="C821">
        <v>-2.15301513671875E-2</v>
      </c>
      <c r="D821">
        <v>-0.3484954833984375</v>
      </c>
      <c r="E821">
        <v>0.9015350341796875</v>
      </c>
      <c r="G821">
        <v>3.1141023525736777E-2</v>
      </c>
      <c r="H821">
        <v>7.0498493585659475E-2</v>
      </c>
      <c r="I821">
        <v>0.9642507615165743</v>
      </c>
    </row>
    <row r="822" spans="1:9" x14ac:dyDescent="0.4">
      <c r="A822" t="s">
        <v>154</v>
      </c>
      <c r="B822" t="s">
        <v>13</v>
      </c>
      <c r="C822">
        <v>-2.15301513671875E-2</v>
      </c>
      <c r="D822">
        <v>-0.3479766845703125</v>
      </c>
      <c r="E822">
        <v>0.90191650390625</v>
      </c>
      <c r="G822">
        <v>-2.3693232167185715E-2</v>
      </c>
      <c r="H822">
        <v>-0.63518551624578923</v>
      </c>
      <c r="I822">
        <v>0.74394788748521068</v>
      </c>
    </row>
    <row r="823" spans="1:9" x14ac:dyDescent="0.4">
      <c r="A823" t="s">
        <v>155</v>
      </c>
      <c r="B823" t="s">
        <v>13</v>
      </c>
      <c r="C823">
        <v>-2.05535888671875E-2</v>
      </c>
      <c r="D823">
        <v>-0.348663330078125</v>
      </c>
      <c r="E823">
        <v>0.9035797119140625</v>
      </c>
      <c r="G823">
        <v>-2.4958921295928943E-2</v>
      </c>
      <c r="H823">
        <v>-0.63975477491133115</v>
      </c>
      <c r="I823">
        <v>0.74123550373650549</v>
      </c>
    </row>
    <row r="824" spans="1:9" x14ac:dyDescent="0.4">
      <c r="A824" t="s">
        <v>156</v>
      </c>
      <c r="B824" t="s">
        <v>13</v>
      </c>
      <c r="C824">
        <v>-2.154541015625E-2</v>
      </c>
      <c r="D824">
        <v>-0.3498077392578125</v>
      </c>
      <c r="E824">
        <v>0.901519775390625</v>
      </c>
      <c r="G824">
        <v>-2.0562443971979413E-2</v>
      </c>
      <c r="H824">
        <v>-0.55832625150119042</v>
      </c>
      <c r="I824">
        <v>0.80306311297379063</v>
      </c>
    </row>
    <row r="825" spans="1:9" x14ac:dyDescent="0.4">
      <c r="A825" t="s">
        <v>157</v>
      </c>
      <c r="B825" t="s">
        <v>13</v>
      </c>
      <c r="C825">
        <v>-1.94854736328125E-2</v>
      </c>
      <c r="D825">
        <v>-0.347015380859375</v>
      </c>
      <c r="E825">
        <v>0.9015350341796875</v>
      </c>
      <c r="G825">
        <v>-1.4308319981927952E-2</v>
      </c>
      <c r="H825">
        <v>-0.47030925368179849</v>
      </c>
      <c r="I825">
        <v>0.86911941964841566</v>
      </c>
    </row>
    <row r="826" spans="1:9" x14ac:dyDescent="0.4">
      <c r="A826" t="s">
        <v>158</v>
      </c>
      <c r="B826" t="s">
        <v>13</v>
      </c>
      <c r="C826">
        <v>-2.05535888671875E-2</v>
      </c>
      <c r="D826">
        <v>-0.3474578857421875</v>
      </c>
      <c r="E826">
        <v>0.9028778076171875</v>
      </c>
      <c r="G826">
        <v>-2.0602569157098863E-2</v>
      </c>
      <c r="H826">
        <v>-0.34810880087504836</v>
      </c>
      <c r="I826">
        <v>0.90230955390123624</v>
      </c>
    </row>
    <row r="827" spans="1:9" x14ac:dyDescent="0.4">
      <c r="A827" t="s">
        <v>159</v>
      </c>
      <c r="B827" t="s">
        <v>13</v>
      </c>
      <c r="C827">
        <v>-2.06451416015625E-2</v>
      </c>
      <c r="D827">
        <v>-0.3471221923828125</v>
      </c>
      <c r="E827">
        <v>0.9031524658203125</v>
      </c>
      <c r="G827">
        <v>1.4256932109295026E-2</v>
      </c>
      <c r="H827">
        <v>-0.21926408236123862</v>
      </c>
      <c r="I827">
        <v>0.959425179033638</v>
      </c>
    </row>
    <row r="828" spans="1:9" x14ac:dyDescent="0.4">
      <c r="A828" t="s">
        <v>160</v>
      </c>
      <c r="B828" t="s">
        <v>13</v>
      </c>
      <c r="C828">
        <v>-2.0355224609375E-2</v>
      </c>
      <c r="D828">
        <v>-0.3481597900390625</v>
      </c>
      <c r="E828">
        <v>0.901092529296875</v>
      </c>
      <c r="G828">
        <v>-8.985323551725927E-3</v>
      </c>
      <c r="H828">
        <v>-9.4686705844256938E-2</v>
      </c>
      <c r="I828">
        <v>0.9688441608003896</v>
      </c>
    </row>
    <row r="829" spans="1:9" x14ac:dyDescent="0.4">
      <c r="A829" t="s">
        <v>161</v>
      </c>
      <c r="B829" t="s">
        <v>13</v>
      </c>
      <c r="C829">
        <v>-2.069091796875E-2</v>
      </c>
      <c r="D829">
        <v>-0.348297119140625</v>
      </c>
      <c r="E829">
        <v>0.9031524658203125</v>
      </c>
      <c r="G829">
        <v>3.1423160397319599E-2</v>
      </c>
      <c r="H829">
        <v>-1.8183079924051739E-2</v>
      </c>
      <c r="I829">
        <v>0.97214785237432322</v>
      </c>
    </row>
    <row r="830" spans="1:9" x14ac:dyDescent="0.4">
      <c r="A830" t="s">
        <v>162</v>
      </c>
      <c r="B830" t="s">
        <v>13</v>
      </c>
      <c r="C830">
        <v>-2.19268798828125E-2</v>
      </c>
      <c r="D830">
        <v>-0.3480682373046875</v>
      </c>
      <c r="E830">
        <v>0.9022216796875</v>
      </c>
      <c r="G830">
        <v>-1.195307774163889E-2</v>
      </c>
      <c r="H830">
        <v>-2.3442689847198626E-3</v>
      </c>
      <c r="I830">
        <v>0.97159624873111627</v>
      </c>
    </row>
    <row r="831" spans="1:9" x14ac:dyDescent="0.4">
      <c r="A831" t="s">
        <v>163</v>
      </c>
      <c r="B831" t="s">
        <v>13</v>
      </c>
      <c r="C831">
        <v>-2.13623046875E-2</v>
      </c>
      <c r="D831">
        <v>-0.34735107421875</v>
      </c>
      <c r="E831">
        <v>0.9020843505859375</v>
      </c>
      <c r="G831">
        <v>3.1184181125276923E-2</v>
      </c>
      <c r="H831">
        <v>7.0516226509152583E-2</v>
      </c>
      <c r="I831">
        <v>0.96416489143982198</v>
      </c>
    </row>
    <row r="832" spans="1:9" x14ac:dyDescent="0.4">
      <c r="A832" t="s">
        <v>164</v>
      </c>
      <c r="B832" t="s">
        <v>13</v>
      </c>
      <c r="C832">
        <v>-2.13775634765625E-2</v>
      </c>
      <c r="D832">
        <v>-0.347900390625</v>
      </c>
      <c r="E832">
        <v>0.9020233154296875</v>
      </c>
      <c r="G832">
        <v>-2.3697017374373571E-2</v>
      </c>
      <c r="H832">
        <v>-0.63500388174663136</v>
      </c>
      <c r="I832">
        <v>0.74405357366004354</v>
      </c>
    </row>
    <row r="833" spans="1:9" x14ac:dyDescent="0.4">
      <c r="A833" t="s">
        <v>165</v>
      </c>
      <c r="B833" t="s">
        <v>13</v>
      </c>
      <c r="C833">
        <v>-2.05078125E-2</v>
      </c>
      <c r="D833">
        <v>-0.34716796875</v>
      </c>
      <c r="E833">
        <v>0.903961181640625</v>
      </c>
      <c r="G833">
        <v>-2.4648533521118156E-2</v>
      </c>
      <c r="H833">
        <v>-0.63973350742906498</v>
      </c>
      <c r="I833">
        <v>0.74146557584076689</v>
      </c>
    </row>
    <row r="834" spans="1:9" x14ac:dyDescent="0.4">
      <c r="A834" t="s">
        <v>166</v>
      </c>
      <c r="B834" t="s">
        <v>13</v>
      </c>
      <c r="C834">
        <v>-2.02178955078125E-2</v>
      </c>
      <c r="D834">
        <v>-0.3492431640625</v>
      </c>
      <c r="E834">
        <v>0.9019927978515625</v>
      </c>
      <c r="G834">
        <v>-2.055456943539603E-2</v>
      </c>
      <c r="H834">
        <v>-0.55851097678688988</v>
      </c>
      <c r="I834">
        <v>0.80310112514465759</v>
      </c>
    </row>
    <row r="835" spans="1:9" x14ac:dyDescent="0.4">
      <c r="A835" t="s">
        <v>167</v>
      </c>
      <c r="B835" t="s">
        <v>13</v>
      </c>
      <c r="C835">
        <v>-2.032470703125E-2</v>
      </c>
      <c r="D835">
        <v>-0.3481292724609375</v>
      </c>
      <c r="E835">
        <v>0.901123046875</v>
      </c>
      <c r="G835">
        <v>-1.4242066141792364E-2</v>
      </c>
      <c r="H835">
        <v>-0.47036971739856381</v>
      </c>
      <c r="I835">
        <v>0.86909924665623262</v>
      </c>
    </row>
    <row r="836" spans="1:9" x14ac:dyDescent="0.4">
      <c r="A836" t="s">
        <v>168</v>
      </c>
      <c r="B836" t="s">
        <v>13</v>
      </c>
      <c r="C836">
        <v>-2.0904541015625E-2</v>
      </c>
      <c r="D836">
        <v>-0.347259521484375</v>
      </c>
      <c r="E836">
        <v>0.9044647216796875</v>
      </c>
      <c r="G836">
        <v>-2.0763671536616589E-2</v>
      </c>
      <c r="H836">
        <v>-0.34800913542660122</v>
      </c>
      <c r="I836">
        <v>0.90213023589442654</v>
      </c>
    </row>
    <row r="837" spans="1:9" x14ac:dyDescent="0.4">
      <c r="A837" t="s">
        <v>169</v>
      </c>
      <c r="B837" t="s">
        <v>13</v>
      </c>
      <c r="C837">
        <v>-1.983642578125E-2</v>
      </c>
      <c r="D837">
        <v>-0.3479461669921875</v>
      </c>
      <c r="E837">
        <v>0.9023895263671875</v>
      </c>
      <c r="G837">
        <v>1.4204007601498521E-2</v>
      </c>
      <c r="H837">
        <v>-0.21903919557649093</v>
      </c>
      <c r="I837">
        <v>0.95905320475034794</v>
      </c>
    </row>
    <row r="838" spans="1:9" x14ac:dyDescent="0.4">
      <c r="A838" t="s">
        <v>170</v>
      </c>
      <c r="B838" t="s">
        <v>13</v>
      </c>
      <c r="C838">
        <v>-1.9775390625E-2</v>
      </c>
      <c r="D838">
        <v>-0.3472747802734375</v>
      </c>
      <c r="E838">
        <v>0.9017333984375</v>
      </c>
      <c r="G838">
        <v>-9.1566426304432423E-3</v>
      </c>
      <c r="H838">
        <v>-9.4145360769155556E-2</v>
      </c>
      <c r="I838">
        <v>0.96842249660906177</v>
      </c>
    </row>
    <row r="839" spans="1:9" x14ac:dyDescent="0.4">
      <c r="A839" t="s">
        <v>171</v>
      </c>
      <c r="B839" t="s">
        <v>13</v>
      </c>
      <c r="C839">
        <v>-2.12249755859375E-2</v>
      </c>
      <c r="D839">
        <v>-0.349273681640625</v>
      </c>
      <c r="E839">
        <v>0.9026031494140625</v>
      </c>
      <c r="G839">
        <v>3.1589944333480682E-2</v>
      </c>
      <c r="H839">
        <v>-1.8236039134553891E-2</v>
      </c>
      <c r="I839">
        <v>0.97234108463383362</v>
      </c>
    </row>
    <row r="840" spans="1:9" x14ac:dyDescent="0.4">
      <c r="A840" t="s">
        <v>172</v>
      </c>
      <c r="B840" t="s">
        <v>13</v>
      </c>
      <c r="C840">
        <v>-2.00042724609375E-2</v>
      </c>
      <c r="D840">
        <v>-0.3477630615234375</v>
      </c>
      <c r="E840">
        <v>0.9033660888671875</v>
      </c>
      <c r="G840">
        <v>-1.1909263951123614E-2</v>
      </c>
      <c r="H840">
        <v>-2.06462417215089E-3</v>
      </c>
      <c r="I840">
        <v>0.97163429878958063</v>
      </c>
    </row>
    <row r="841" spans="1:9" x14ac:dyDescent="0.4">
      <c r="A841" t="s">
        <v>173</v>
      </c>
      <c r="B841" t="s">
        <v>13</v>
      </c>
      <c r="C841">
        <v>-2.06756591796875E-2</v>
      </c>
      <c r="D841">
        <v>-0.348419189453125</v>
      </c>
      <c r="E841">
        <v>0.90350341796875</v>
      </c>
      <c r="G841">
        <v>3.1185137868971539E-2</v>
      </c>
      <c r="H841">
        <v>7.0683000738572074E-2</v>
      </c>
      <c r="I841">
        <v>0.96406567780029517</v>
      </c>
    </row>
    <row r="842" spans="1:9" x14ac:dyDescent="0.4">
      <c r="A842" t="s">
        <v>174</v>
      </c>
      <c r="B842" t="s">
        <v>13</v>
      </c>
      <c r="C842">
        <v>-2.02484130859375E-2</v>
      </c>
      <c r="D842">
        <v>-0.3482208251953125</v>
      </c>
      <c r="E842">
        <v>0.9007110595703125</v>
      </c>
      <c r="G842">
        <v>-2.3498629524498861E-2</v>
      </c>
      <c r="H842">
        <v>-0.63522783684261763</v>
      </c>
      <c r="I842">
        <v>0.7442876587327224</v>
      </c>
    </row>
    <row r="843" spans="1:9" x14ac:dyDescent="0.4">
      <c r="A843" t="s">
        <v>175</v>
      </c>
      <c r="B843" t="s">
        <v>13</v>
      </c>
      <c r="C843">
        <v>-2.0751953125E-2</v>
      </c>
      <c r="D843">
        <v>-0.3481597900390625</v>
      </c>
      <c r="E843">
        <v>0.9026641845703125</v>
      </c>
      <c r="G843">
        <v>-2.4409378574707027E-2</v>
      </c>
      <c r="H843">
        <v>-0.63953949149012701</v>
      </c>
      <c r="I843">
        <v>0.74138718235230106</v>
      </c>
    </row>
    <row r="844" spans="1:9" x14ac:dyDescent="0.4">
      <c r="A844" t="s">
        <v>176</v>
      </c>
      <c r="B844" t="s">
        <v>13</v>
      </c>
      <c r="C844">
        <v>-1.96685791015625E-2</v>
      </c>
      <c r="D844">
        <v>-0.34906005859375</v>
      </c>
      <c r="E844">
        <v>0.9024810791015625</v>
      </c>
      <c r="G844">
        <v>-2.0487234649879324E-2</v>
      </c>
      <c r="H844">
        <v>-0.5584848068201369</v>
      </c>
      <c r="I844">
        <v>0.80322003585791357</v>
      </c>
    </row>
    <row r="845" spans="1:9" x14ac:dyDescent="0.4">
      <c r="A845" t="s">
        <v>177</v>
      </c>
      <c r="B845" t="s">
        <v>13</v>
      </c>
      <c r="C845">
        <v>-2.03857421875E-2</v>
      </c>
      <c r="D845">
        <v>-0.34869384765625</v>
      </c>
      <c r="E845">
        <v>0.9022674560546875</v>
      </c>
      <c r="G845">
        <v>-1.4128027913433892E-2</v>
      </c>
      <c r="H845">
        <v>-0.47003967040322603</v>
      </c>
      <c r="I845">
        <v>0.86891831334061109</v>
      </c>
    </row>
    <row r="846" spans="1:9" x14ac:dyDescent="0.4">
      <c r="A846" t="s">
        <v>178</v>
      </c>
      <c r="B846" t="s">
        <v>13</v>
      </c>
      <c r="C846">
        <v>-2.08282470703125E-2</v>
      </c>
      <c r="D846">
        <v>-0.348052978515625</v>
      </c>
      <c r="E846">
        <v>0.9018096923828125</v>
      </c>
      <c r="G846">
        <v>-2.0584325901168272E-2</v>
      </c>
      <c r="H846">
        <v>-0.34804842162253097</v>
      </c>
      <c r="I846">
        <v>0.90201119555147879</v>
      </c>
    </row>
    <row r="847" spans="1:9" x14ac:dyDescent="0.4">
      <c r="A847" t="s">
        <v>179</v>
      </c>
      <c r="B847" t="s">
        <v>13</v>
      </c>
      <c r="C847">
        <v>-2.11334228515625E-2</v>
      </c>
      <c r="D847">
        <v>-0.34881591796875</v>
      </c>
      <c r="E847">
        <v>0.9007568359375</v>
      </c>
      <c r="G847">
        <v>1.4216599635886317E-2</v>
      </c>
      <c r="H847">
        <v>-0.21847476466431776</v>
      </c>
      <c r="I847">
        <v>0.95881055696434092</v>
      </c>
    </row>
    <row r="848" spans="1:9" x14ac:dyDescent="0.4">
      <c r="A848" t="s">
        <v>180</v>
      </c>
      <c r="B848" t="s">
        <v>13</v>
      </c>
      <c r="C848">
        <v>-2.10418701171875E-2</v>
      </c>
      <c r="D848">
        <v>-0.34716796875</v>
      </c>
      <c r="E848">
        <v>0.9017333984375</v>
      </c>
      <c r="G848">
        <v>-9.0068326590420945E-3</v>
      </c>
      <c r="H848">
        <v>-9.414868607626195E-2</v>
      </c>
      <c r="I848">
        <v>0.96845442795131198</v>
      </c>
    </row>
    <row r="849" spans="1:9" x14ac:dyDescent="0.4">
      <c r="A849" t="s">
        <v>181</v>
      </c>
      <c r="B849" t="s">
        <v>13</v>
      </c>
      <c r="C849">
        <v>-1.9683837890625E-2</v>
      </c>
      <c r="D849">
        <v>-0.3478240966796875</v>
      </c>
      <c r="E849">
        <v>0.901611328125</v>
      </c>
      <c r="G849">
        <v>3.1436506248034547E-2</v>
      </c>
      <c r="H849">
        <v>-1.8208216073268113E-2</v>
      </c>
      <c r="I849">
        <v>0.97212030423050444</v>
      </c>
    </row>
    <row r="850" spans="1:9" x14ac:dyDescent="0.4">
      <c r="A850" t="s">
        <v>182</v>
      </c>
      <c r="B850" t="s">
        <v>13</v>
      </c>
      <c r="C850">
        <v>-2.08892822265625E-2</v>
      </c>
      <c r="D850">
        <v>-0.3485870361328125</v>
      </c>
      <c r="E850">
        <v>0.9016265869140625</v>
      </c>
      <c r="G850">
        <v>-1.182843655152389E-2</v>
      </c>
      <c r="H850">
        <v>-2.3871729705332119E-3</v>
      </c>
      <c r="I850">
        <v>0.97143890875822703</v>
      </c>
    </row>
    <row r="851" spans="1:9" x14ac:dyDescent="0.4">
      <c r="A851" t="s">
        <v>183</v>
      </c>
      <c r="B851" t="s">
        <v>13</v>
      </c>
      <c r="C851">
        <v>-2.044677734375E-2</v>
      </c>
      <c r="D851">
        <v>-0.348968505859375</v>
      </c>
      <c r="E851">
        <v>0.90399169921875</v>
      </c>
      <c r="G851">
        <v>3.0883779240489732E-2</v>
      </c>
      <c r="H851">
        <v>7.0553968950232665E-2</v>
      </c>
      <c r="I851">
        <v>0.96398020337304868</v>
      </c>
    </row>
    <row r="852" spans="1:9" x14ac:dyDescent="0.4">
      <c r="A852" t="s">
        <v>184</v>
      </c>
      <c r="B852" t="s">
        <v>13</v>
      </c>
      <c r="C852">
        <v>-2.10418701171875E-2</v>
      </c>
      <c r="D852">
        <v>-0.349212646484375</v>
      </c>
      <c r="E852">
        <v>0.902740478515625</v>
      </c>
      <c r="G852">
        <v>-2.3754958307099089E-2</v>
      </c>
      <c r="H852">
        <v>-0.63526967181784422</v>
      </c>
      <c r="I852">
        <v>0.74387067874399038</v>
      </c>
    </row>
    <row r="853" spans="1:9" x14ac:dyDescent="0.4">
      <c r="A853" t="s">
        <v>185</v>
      </c>
      <c r="B853" t="s">
        <v>13</v>
      </c>
      <c r="C853">
        <v>-2.03704833984375E-2</v>
      </c>
      <c r="D853">
        <v>-0.3482666015625</v>
      </c>
      <c r="E853">
        <v>0.90277099609375</v>
      </c>
      <c r="G853">
        <v>-2.4517126883203122E-2</v>
      </c>
      <c r="H853">
        <v>-0.63947888323116409</v>
      </c>
      <c r="I853">
        <v>0.74162048806934089</v>
      </c>
    </row>
    <row r="854" spans="1:9" x14ac:dyDescent="0.4">
      <c r="A854" t="s">
        <v>186</v>
      </c>
      <c r="B854" t="s">
        <v>13</v>
      </c>
      <c r="C854">
        <v>-2.05535888671875E-2</v>
      </c>
      <c r="D854">
        <v>-0.3490753173828125</v>
      </c>
      <c r="E854">
        <v>0.9037017822265625</v>
      </c>
      <c r="G854">
        <v>-2.0524919555840959E-2</v>
      </c>
      <c r="H854">
        <v>-0.55832348998735959</v>
      </c>
      <c r="I854">
        <v>0.80328464685039336</v>
      </c>
    </row>
    <row r="855" spans="1:9" x14ac:dyDescent="0.4">
      <c r="A855" t="s">
        <v>187</v>
      </c>
      <c r="B855" t="s">
        <v>13</v>
      </c>
      <c r="C855">
        <v>-2.05841064453125E-2</v>
      </c>
      <c r="D855">
        <v>-0.347900390625</v>
      </c>
      <c r="E855">
        <v>0.9007110595703125</v>
      </c>
      <c r="G855">
        <v>-1.3966606901059615E-2</v>
      </c>
      <c r="H855">
        <v>-0.47049279589289339</v>
      </c>
      <c r="I855">
        <v>0.86887427469592637</v>
      </c>
    </row>
    <row r="856" spans="1:9" x14ac:dyDescent="0.4">
      <c r="A856" t="s">
        <v>188</v>
      </c>
      <c r="B856" t="s">
        <v>13</v>
      </c>
      <c r="C856">
        <v>-2.142333984375E-2</v>
      </c>
      <c r="D856">
        <v>-0.34906005859375</v>
      </c>
      <c r="E856">
        <v>0.9026031494140625</v>
      </c>
      <c r="G856">
        <v>-2.0483574002184618E-2</v>
      </c>
      <c r="H856">
        <v>-0.34820192089177476</v>
      </c>
      <c r="I856">
        <v>0.90178778944899562</v>
      </c>
    </row>
    <row r="857" spans="1:9" x14ac:dyDescent="0.4">
      <c r="A857" t="s">
        <v>8</v>
      </c>
      <c r="B857" t="s">
        <v>14</v>
      </c>
      <c r="C857">
        <v>1.4739990234375E-2</v>
      </c>
      <c r="D857">
        <v>-0.215118408203125</v>
      </c>
      <c r="E857">
        <v>0.95953369140625</v>
      </c>
      <c r="G857">
        <v>1.4138172286834056E-2</v>
      </c>
      <c r="H857">
        <v>-0.2179682882939542</v>
      </c>
      <c r="I857">
        <v>0.95858897291522283</v>
      </c>
    </row>
    <row r="858" spans="1:9" x14ac:dyDescent="0.4">
      <c r="A858" t="s">
        <v>19</v>
      </c>
      <c r="B858" t="s">
        <v>14</v>
      </c>
      <c r="C858">
        <v>1.4801025390625E-2</v>
      </c>
      <c r="D858">
        <v>-0.22003173828125</v>
      </c>
      <c r="E858">
        <v>0.9625244140625</v>
      </c>
      <c r="G858">
        <v>-9.1646946428586753E-3</v>
      </c>
      <c r="H858">
        <v>-9.3916360970384569E-2</v>
      </c>
      <c r="I858">
        <v>0.96828466052511208</v>
      </c>
    </row>
    <row r="859" spans="1:9" x14ac:dyDescent="0.4">
      <c r="A859" t="s">
        <v>20</v>
      </c>
      <c r="B859" t="s">
        <v>14</v>
      </c>
      <c r="C859">
        <v>1.397705078125E-2</v>
      </c>
      <c r="D859">
        <v>-0.2146759033203125</v>
      </c>
      <c r="E859">
        <v>0.95794677734375</v>
      </c>
      <c r="G859">
        <v>3.1509068279677643E-2</v>
      </c>
      <c r="H859">
        <v>-1.843620176486449E-2</v>
      </c>
      <c r="I859">
        <v>0.97202607736877855</v>
      </c>
    </row>
    <row r="860" spans="1:9" x14ac:dyDescent="0.4">
      <c r="A860" t="s">
        <v>21</v>
      </c>
      <c r="B860" t="s">
        <v>14</v>
      </c>
      <c r="C860">
        <v>1.50604248046875E-2</v>
      </c>
      <c r="D860">
        <v>-0.2157745361328125</v>
      </c>
      <c r="E860">
        <v>0.9588470458984375</v>
      </c>
      <c r="G860">
        <v>-1.1873637913094114E-2</v>
      </c>
      <c r="H860">
        <v>-1.9341524389265695E-3</v>
      </c>
      <c r="I860">
        <v>0.97130701079564408</v>
      </c>
    </row>
    <row r="861" spans="1:9" x14ac:dyDescent="0.4">
      <c r="A861" t="s">
        <v>22</v>
      </c>
      <c r="B861" t="s">
        <v>14</v>
      </c>
      <c r="C861">
        <v>1.47857666015625E-2</v>
      </c>
      <c r="D861">
        <v>-0.21929931640625</v>
      </c>
      <c r="E861">
        <v>0.9593658447265625</v>
      </c>
      <c r="G861">
        <v>3.1127921829891787E-2</v>
      </c>
      <c r="H861">
        <v>7.0462950550811129E-2</v>
      </c>
      <c r="I861">
        <v>0.96395149668281399</v>
      </c>
    </row>
    <row r="862" spans="1:9" x14ac:dyDescent="0.4">
      <c r="A862" t="s">
        <v>23</v>
      </c>
      <c r="B862" t="s">
        <v>14</v>
      </c>
      <c r="C862">
        <v>1.38397216796875E-2</v>
      </c>
      <c r="D862">
        <v>-0.2196197509765625</v>
      </c>
      <c r="E862">
        <v>0.958404541015625</v>
      </c>
      <c r="G862">
        <v>-2.371588070817927E-2</v>
      </c>
      <c r="H862">
        <v>-0.6352451563995879</v>
      </c>
      <c r="I862">
        <v>0.74399180666706732</v>
      </c>
    </row>
    <row r="863" spans="1:9" x14ac:dyDescent="0.4">
      <c r="A863" t="s">
        <v>24</v>
      </c>
      <c r="B863" t="s">
        <v>14</v>
      </c>
      <c r="C863">
        <v>1.35955810546875E-2</v>
      </c>
      <c r="D863">
        <v>-0.216339111328125</v>
      </c>
      <c r="E863">
        <v>0.958953857421875</v>
      </c>
      <c r="G863">
        <v>-2.4603325529999998E-2</v>
      </c>
      <c r="H863">
        <v>-0.63943039662399381</v>
      </c>
      <c r="I863">
        <v>0.74180713264297282</v>
      </c>
    </row>
    <row r="864" spans="1:9" x14ac:dyDescent="0.4">
      <c r="A864" t="s">
        <v>25</v>
      </c>
      <c r="B864" t="s">
        <v>14</v>
      </c>
      <c r="C864">
        <v>1.397705078125E-2</v>
      </c>
      <c r="D864">
        <v>-0.2165069580078125</v>
      </c>
      <c r="E864">
        <v>0.9590301513671875</v>
      </c>
      <c r="G864">
        <v>-2.0585585058735267E-2</v>
      </c>
      <c r="H864">
        <v>-0.55803879687270019</v>
      </c>
      <c r="I864">
        <v>0.8032936110350023</v>
      </c>
    </row>
    <row r="865" spans="1:9" x14ac:dyDescent="0.4">
      <c r="A865" t="s">
        <v>26</v>
      </c>
      <c r="B865" t="s">
        <v>14</v>
      </c>
      <c r="C865">
        <v>1.3702392578125E-2</v>
      </c>
      <c r="D865">
        <v>-0.21929931640625</v>
      </c>
      <c r="E865">
        <v>0.9598388671875</v>
      </c>
      <c r="G865">
        <v>-1.4051093138035193E-2</v>
      </c>
      <c r="H865">
        <v>-0.47018085780806473</v>
      </c>
      <c r="I865">
        <v>0.86871697346767873</v>
      </c>
    </row>
    <row r="866" spans="1:9" x14ac:dyDescent="0.4">
      <c r="A866" t="s">
        <v>27</v>
      </c>
      <c r="B866" t="s">
        <v>14</v>
      </c>
      <c r="C866">
        <v>1.5167236328125E-2</v>
      </c>
      <c r="D866">
        <v>-0.2169189453125</v>
      </c>
      <c r="E866">
        <v>0.957977294921875</v>
      </c>
      <c r="G866">
        <v>-2.0555560373622696E-2</v>
      </c>
      <c r="H866">
        <v>-0.34815382186966981</v>
      </c>
      <c r="I866">
        <v>0.901499201285759</v>
      </c>
    </row>
    <row r="867" spans="1:9" x14ac:dyDescent="0.4">
      <c r="A867" t="s">
        <v>28</v>
      </c>
      <c r="B867" t="s">
        <v>14</v>
      </c>
      <c r="C867">
        <v>1.3214111328125E-2</v>
      </c>
      <c r="D867">
        <v>-0.217620849609375</v>
      </c>
      <c r="E867">
        <v>0.9599609375</v>
      </c>
      <c r="G867">
        <v>1.4041861071654746E-2</v>
      </c>
      <c r="H867">
        <v>-0.21795983571328836</v>
      </c>
      <c r="I867">
        <v>0.95854903477749087</v>
      </c>
    </row>
    <row r="868" spans="1:9" x14ac:dyDescent="0.4">
      <c r="A868" t="s">
        <v>29</v>
      </c>
      <c r="B868" t="s">
        <v>14</v>
      </c>
      <c r="C868">
        <v>1.422119140625E-2</v>
      </c>
      <c r="D868">
        <v>-0.2171173095703125</v>
      </c>
      <c r="E868">
        <v>0.9583587646484375</v>
      </c>
      <c r="G868">
        <v>-9.2207938002244402E-3</v>
      </c>
      <c r="H868">
        <v>-9.3419221588807666E-2</v>
      </c>
      <c r="I868">
        <v>0.96841434951383976</v>
      </c>
    </row>
    <row r="869" spans="1:9" x14ac:dyDescent="0.4">
      <c r="A869" t="s">
        <v>30</v>
      </c>
      <c r="B869" t="s">
        <v>14</v>
      </c>
      <c r="C869">
        <v>1.416015625E-2</v>
      </c>
      <c r="D869">
        <v>-0.21759033203125</v>
      </c>
      <c r="E869">
        <v>0.9593658447265625</v>
      </c>
      <c r="G869">
        <v>3.1249735092492115E-2</v>
      </c>
      <c r="H869">
        <v>-1.8752867661891593E-2</v>
      </c>
      <c r="I869">
        <v>0.97212464607471039</v>
      </c>
    </row>
    <row r="870" spans="1:9" x14ac:dyDescent="0.4">
      <c r="A870" t="s">
        <v>31</v>
      </c>
      <c r="B870" t="s">
        <v>14</v>
      </c>
      <c r="C870">
        <v>1.513671875E-2</v>
      </c>
      <c r="D870">
        <v>-0.220489501953125</v>
      </c>
      <c r="E870">
        <v>0.9603729248046875</v>
      </c>
      <c r="G870">
        <v>-1.2065438650787793E-2</v>
      </c>
      <c r="H870">
        <v>-1.5961500761412558E-3</v>
      </c>
      <c r="I870">
        <v>0.97129304515995285</v>
      </c>
    </row>
    <row r="871" spans="1:9" x14ac:dyDescent="0.4">
      <c r="A871" t="s">
        <v>32</v>
      </c>
      <c r="B871" t="s">
        <v>14</v>
      </c>
      <c r="C871">
        <v>1.35345458984375E-2</v>
      </c>
      <c r="D871">
        <v>-0.21722412109375</v>
      </c>
      <c r="E871">
        <v>0.9576568603515625</v>
      </c>
      <c r="G871">
        <v>3.0966180237350933E-2</v>
      </c>
      <c r="H871">
        <v>7.0490843839086409E-2</v>
      </c>
      <c r="I871">
        <v>0.96414215437750128</v>
      </c>
    </row>
    <row r="872" spans="1:9" x14ac:dyDescent="0.4">
      <c r="A872" t="s">
        <v>33</v>
      </c>
      <c r="B872" t="s">
        <v>14</v>
      </c>
      <c r="C872">
        <v>1.43890380859375E-2</v>
      </c>
      <c r="D872">
        <v>-0.2178955078125</v>
      </c>
      <c r="E872">
        <v>0.9605865478515625</v>
      </c>
      <c r="G872">
        <v>-2.3745653785293416E-2</v>
      </c>
      <c r="H872">
        <v>-0.63526216515873291</v>
      </c>
      <c r="I872">
        <v>0.74375911916177895</v>
      </c>
    </row>
    <row r="873" spans="1:9" x14ac:dyDescent="0.4">
      <c r="A873" t="s">
        <v>34</v>
      </c>
      <c r="B873" t="s">
        <v>14</v>
      </c>
      <c r="C873">
        <v>1.44500732421875E-2</v>
      </c>
      <c r="D873">
        <v>-0.2196807861328125</v>
      </c>
      <c r="E873">
        <v>0.960540771484375</v>
      </c>
      <c r="G873">
        <v>-2.46295598380625E-2</v>
      </c>
      <c r="H873">
        <v>-0.63937634854919501</v>
      </c>
      <c r="I873">
        <v>0.74130642388781576</v>
      </c>
    </row>
    <row r="874" spans="1:9" x14ac:dyDescent="0.4">
      <c r="A874" t="s">
        <v>35</v>
      </c>
      <c r="B874" t="s">
        <v>14</v>
      </c>
      <c r="C874">
        <v>1.46636962890625E-2</v>
      </c>
      <c r="D874">
        <v>-0.2143096923828125</v>
      </c>
      <c r="E874">
        <v>0.95904541015625</v>
      </c>
      <c r="G874">
        <v>-2.0536461211050717E-2</v>
      </c>
      <c r="H874">
        <v>-0.55814673574034768</v>
      </c>
      <c r="I874">
        <v>0.8034625255467519</v>
      </c>
    </row>
    <row r="875" spans="1:9" x14ac:dyDescent="0.4">
      <c r="A875" t="s">
        <v>36</v>
      </c>
      <c r="B875" t="s">
        <v>14</v>
      </c>
      <c r="C875">
        <v>1.397705078125E-2</v>
      </c>
      <c r="D875">
        <v>-0.21624755859375</v>
      </c>
      <c r="E875">
        <v>0.9591064453125</v>
      </c>
      <c r="G875">
        <v>-1.4149199705740656E-2</v>
      </c>
      <c r="H875">
        <v>-0.4698916344886393</v>
      </c>
      <c r="I875">
        <v>0.86811200650851805</v>
      </c>
    </row>
    <row r="876" spans="1:9" x14ac:dyDescent="0.4">
      <c r="A876" t="s">
        <v>37</v>
      </c>
      <c r="B876" t="s">
        <v>14</v>
      </c>
      <c r="C876">
        <v>1.43890380859375E-2</v>
      </c>
      <c r="D876">
        <v>-0.2221832275390625</v>
      </c>
      <c r="E876">
        <v>0.960174560546875</v>
      </c>
      <c r="G876">
        <v>-2.0732168025460657E-2</v>
      </c>
      <c r="H876">
        <v>-0.34836558679261087</v>
      </c>
      <c r="I876">
        <v>0.90187563055985731</v>
      </c>
    </row>
    <row r="877" spans="1:9" x14ac:dyDescent="0.4">
      <c r="A877" t="s">
        <v>38</v>
      </c>
      <c r="B877" t="s">
        <v>14</v>
      </c>
      <c r="C877">
        <v>1.32904052734375E-2</v>
      </c>
      <c r="D877">
        <v>-0.2187347412109375</v>
      </c>
      <c r="E877">
        <v>0.9603118896484375</v>
      </c>
      <c r="G877">
        <v>1.3934294521386297E-2</v>
      </c>
      <c r="H877">
        <v>-0.21800495353156818</v>
      </c>
      <c r="I877">
        <v>0.95872765555636774</v>
      </c>
    </row>
    <row r="878" spans="1:9" x14ac:dyDescent="0.4">
      <c r="A878" t="s">
        <v>39</v>
      </c>
      <c r="B878" t="s">
        <v>14</v>
      </c>
      <c r="C878">
        <v>1.40228271484375E-2</v>
      </c>
      <c r="D878">
        <v>-0.2184600830078125</v>
      </c>
      <c r="E878">
        <v>0.9580535888671875</v>
      </c>
      <c r="G878">
        <v>-9.1039299620545525E-3</v>
      </c>
      <c r="H878">
        <v>-9.3256495435108638E-2</v>
      </c>
      <c r="I878">
        <v>0.96855167004075926</v>
      </c>
    </row>
    <row r="879" spans="1:9" x14ac:dyDescent="0.4">
      <c r="A879" t="s">
        <v>40</v>
      </c>
      <c r="B879" t="s">
        <v>14</v>
      </c>
      <c r="C879">
        <v>1.3641357421875E-2</v>
      </c>
      <c r="D879">
        <v>-0.21588134765625</v>
      </c>
      <c r="E879">
        <v>0.9597015380859375</v>
      </c>
      <c r="G879">
        <v>3.1258943347431192E-2</v>
      </c>
      <c r="H879">
        <v>-1.8524022645138274E-2</v>
      </c>
      <c r="I879">
        <v>0.9720326026019559</v>
      </c>
    </row>
    <row r="880" spans="1:9" x14ac:dyDescent="0.4">
      <c r="A880" t="s">
        <v>41</v>
      </c>
      <c r="B880" t="s">
        <v>14</v>
      </c>
      <c r="C880">
        <v>1.47552490234375E-2</v>
      </c>
      <c r="D880">
        <v>-0.215057373046875</v>
      </c>
      <c r="E880">
        <v>0.9576263427734375</v>
      </c>
      <c r="G880">
        <v>-1.1846564787817735E-2</v>
      </c>
      <c r="H880">
        <v>-1.7804600999755046E-3</v>
      </c>
      <c r="I880">
        <v>0.97155042733889985</v>
      </c>
    </row>
    <row r="881" spans="1:9" x14ac:dyDescent="0.4">
      <c r="A881" t="s">
        <v>42</v>
      </c>
      <c r="B881" t="s">
        <v>14</v>
      </c>
      <c r="C881">
        <v>1.3946533203125E-2</v>
      </c>
      <c r="D881">
        <v>-0.2137603759765625</v>
      </c>
      <c r="E881">
        <v>0.95794677734375</v>
      </c>
      <c r="G881">
        <v>3.1077875830505749E-2</v>
      </c>
      <c r="H881">
        <v>7.0467382102519127E-2</v>
      </c>
      <c r="I881">
        <v>0.96415124791606366</v>
      </c>
    </row>
    <row r="882" spans="1:9" x14ac:dyDescent="0.4">
      <c r="A882" t="s">
        <v>43</v>
      </c>
      <c r="B882" t="s">
        <v>14</v>
      </c>
      <c r="C882">
        <v>1.416015625E-2</v>
      </c>
      <c r="D882">
        <v>-0.2166900634765625</v>
      </c>
      <c r="E882">
        <v>0.9589080810546875</v>
      </c>
      <c r="G882">
        <v>-2.3561952715734736E-2</v>
      </c>
      <c r="H882">
        <v>-0.63518421943167391</v>
      </c>
      <c r="I882">
        <v>0.74386898966536075</v>
      </c>
    </row>
    <row r="883" spans="1:9" x14ac:dyDescent="0.4">
      <c r="A883" t="s">
        <v>44</v>
      </c>
      <c r="B883" t="s">
        <v>14</v>
      </c>
      <c r="C883">
        <v>1.49688720703125E-2</v>
      </c>
      <c r="D883">
        <v>-0.217529296875</v>
      </c>
      <c r="E883">
        <v>0.960418701171875</v>
      </c>
      <c r="G883">
        <v>-2.46566508001375E-2</v>
      </c>
      <c r="H883">
        <v>-0.63951011204248109</v>
      </c>
      <c r="I883">
        <v>0.74135141352431511</v>
      </c>
    </row>
    <row r="884" spans="1:9" x14ac:dyDescent="0.4">
      <c r="A884" t="s">
        <v>45</v>
      </c>
      <c r="B884" t="s">
        <v>14</v>
      </c>
      <c r="C884">
        <v>1.3336181640625E-2</v>
      </c>
      <c r="D884">
        <v>-0.215423583984375</v>
      </c>
      <c r="E884">
        <v>0.9580230712890625</v>
      </c>
      <c r="G884">
        <v>-2.0365936546965575E-2</v>
      </c>
      <c r="H884">
        <v>-0.55829107023290314</v>
      </c>
      <c r="I884">
        <v>0.80339929289833911</v>
      </c>
    </row>
    <row r="885" spans="1:9" x14ac:dyDescent="0.4">
      <c r="A885" t="s">
        <v>46</v>
      </c>
      <c r="B885" t="s">
        <v>14</v>
      </c>
      <c r="C885">
        <v>1.422119140625E-2</v>
      </c>
      <c r="D885">
        <v>-0.2198333740234375</v>
      </c>
      <c r="E885">
        <v>0.9602203369140625</v>
      </c>
      <c r="G885">
        <v>-1.4270409569280025E-2</v>
      </c>
      <c r="H885">
        <v>-0.47067038766903646</v>
      </c>
      <c r="I885">
        <v>0.86864121653493953</v>
      </c>
    </row>
    <row r="886" spans="1:9" x14ac:dyDescent="0.4">
      <c r="A886" t="s">
        <v>47</v>
      </c>
      <c r="B886" t="s">
        <v>14</v>
      </c>
      <c r="C886">
        <v>1.40228271484375E-2</v>
      </c>
      <c r="D886">
        <v>-0.2217254638671875</v>
      </c>
      <c r="E886">
        <v>0.9611663818359375</v>
      </c>
      <c r="G886">
        <v>-2.0672038131306025E-2</v>
      </c>
      <c r="H886">
        <v>-0.34839766962940122</v>
      </c>
      <c r="I886">
        <v>0.90189906401819842</v>
      </c>
    </row>
    <row r="887" spans="1:9" x14ac:dyDescent="0.4">
      <c r="A887" t="s">
        <v>48</v>
      </c>
      <c r="B887" t="s">
        <v>14</v>
      </c>
      <c r="C887">
        <v>1.41448974609375E-2</v>
      </c>
      <c r="D887">
        <v>-0.2191009521484375</v>
      </c>
      <c r="E887">
        <v>0.9578857421875</v>
      </c>
      <c r="G887">
        <v>1.3823827218671538E-2</v>
      </c>
      <c r="H887">
        <v>-0.21773587200494204</v>
      </c>
      <c r="I887">
        <v>0.9586386185857193</v>
      </c>
    </row>
    <row r="888" spans="1:9" x14ac:dyDescent="0.4">
      <c r="A888" t="s">
        <v>49</v>
      </c>
      <c r="B888" t="s">
        <v>14</v>
      </c>
      <c r="C888">
        <v>1.4434814453125E-2</v>
      </c>
      <c r="D888">
        <v>-0.218963623046875</v>
      </c>
      <c r="E888">
        <v>0.959259033203125</v>
      </c>
      <c r="G888">
        <v>-8.8517474852686413E-3</v>
      </c>
      <c r="H888">
        <v>-9.3965547910586922E-2</v>
      </c>
      <c r="I888">
        <v>0.96875002743885741</v>
      </c>
    </row>
    <row r="889" spans="1:9" x14ac:dyDescent="0.4">
      <c r="A889" t="s">
        <v>50</v>
      </c>
      <c r="B889" t="s">
        <v>14</v>
      </c>
      <c r="C889">
        <v>1.34735107421875E-2</v>
      </c>
      <c r="D889">
        <v>-0.2170562744140625</v>
      </c>
      <c r="E889">
        <v>0.957672119140625</v>
      </c>
      <c r="G889">
        <v>3.1156446670132454E-2</v>
      </c>
      <c r="H889">
        <v>-1.831348081142312E-2</v>
      </c>
      <c r="I889">
        <v>0.97226719536281481</v>
      </c>
    </row>
    <row r="890" spans="1:9" x14ac:dyDescent="0.4">
      <c r="A890" t="s">
        <v>51</v>
      </c>
      <c r="B890" t="s">
        <v>14</v>
      </c>
      <c r="C890">
        <v>1.373291015625E-2</v>
      </c>
      <c r="D890">
        <v>-0.22015380859375</v>
      </c>
      <c r="E890">
        <v>0.95989990234375</v>
      </c>
      <c r="G890">
        <v>-1.192170983806669E-2</v>
      </c>
      <c r="H890">
        <v>-1.9431669081054039E-3</v>
      </c>
      <c r="I890">
        <v>0.97153965827736988</v>
      </c>
    </row>
    <row r="891" spans="1:9" x14ac:dyDescent="0.4">
      <c r="A891" t="s">
        <v>52</v>
      </c>
      <c r="B891" t="s">
        <v>14</v>
      </c>
      <c r="C891">
        <v>1.4007568359375E-2</v>
      </c>
      <c r="D891">
        <v>-0.2206878662109375</v>
      </c>
      <c r="E891">
        <v>0.959075927734375</v>
      </c>
      <c r="G891">
        <v>3.11916463675296E-2</v>
      </c>
      <c r="H891">
        <v>7.0277714275765304E-2</v>
      </c>
      <c r="I891">
        <v>0.96435383524691343</v>
      </c>
    </row>
    <row r="892" spans="1:9" x14ac:dyDescent="0.4">
      <c r="A892" t="s">
        <v>53</v>
      </c>
      <c r="B892" t="s">
        <v>14</v>
      </c>
      <c r="C892">
        <v>1.39923095703125E-2</v>
      </c>
      <c r="D892">
        <v>-0.219573974609375</v>
      </c>
      <c r="E892">
        <v>0.9596405029296875</v>
      </c>
      <c r="G892">
        <v>-2.3396681313212792E-2</v>
      </c>
      <c r="H892">
        <v>-0.63517679449065167</v>
      </c>
      <c r="I892">
        <v>0.74385007454478869</v>
      </c>
    </row>
    <row r="893" spans="1:9" x14ac:dyDescent="0.4">
      <c r="A893" t="s">
        <v>54</v>
      </c>
      <c r="B893" t="s">
        <v>14</v>
      </c>
      <c r="C893">
        <v>1.4495849609375E-2</v>
      </c>
      <c r="D893">
        <v>-0.2180328369140625</v>
      </c>
      <c r="E893">
        <v>0.9591522216796875</v>
      </c>
      <c r="G893">
        <v>-2.4690530601047502E-2</v>
      </c>
      <c r="H893">
        <v>-0.63959881229023485</v>
      </c>
      <c r="I893">
        <v>0.74158882124913961</v>
      </c>
    </row>
    <row r="894" spans="1:9" x14ac:dyDescent="0.4">
      <c r="A894" t="s">
        <v>55</v>
      </c>
      <c r="B894" t="s">
        <v>14</v>
      </c>
      <c r="C894">
        <v>1.3336181640625E-2</v>
      </c>
      <c r="D894">
        <v>-0.216461181640625</v>
      </c>
      <c r="E894">
        <v>0.959136962890625</v>
      </c>
      <c r="G894">
        <v>-2.0327173065697462E-2</v>
      </c>
      <c r="H894">
        <v>-0.55854081517069754</v>
      </c>
      <c r="I894">
        <v>0.80367219310773375</v>
      </c>
    </row>
    <row r="895" spans="1:9" x14ac:dyDescent="0.4">
      <c r="A895" t="s">
        <v>56</v>
      </c>
      <c r="B895" t="s">
        <v>14</v>
      </c>
      <c r="C895">
        <v>1.41143798828125E-2</v>
      </c>
      <c r="D895">
        <v>-0.2158660888671875</v>
      </c>
      <c r="E895">
        <v>0.958770751953125</v>
      </c>
      <c r="G895">
        <v>-1.4288031756986522E-2</v>
      </c>
      <c r="H895">
        <v>-0.47041143220554171</v>
      </c>
      <c r="I895">
        <v>0.86881128865763912</v>
      </c>
    </row>
    <row r="896" spans="1:9" x14ac:dyDescent="0.4">
      <c r="A896" t="s">
        <v>57</v>
      </c>
      <c r="B896" t="s">
        <v>14</v>
      </c>
      <c r="C896">
        <v>1.45416259765625E-2</v>
      </c>
      <c r="D896">
        <v>-0.2144927978515625</v>
      </c>
      <c r="E896">
        <v>0.9568328857421875</v>
      </c>
      <c r="G896">
        <v>-2.074905628629482E-2</v>
      </c>
      <c r="H896">
        <v>-0.3481608847269585</v>
      </c>
      <c r="I896">
        <v>0.90175606762080873</v>
      </c>
    </row>
    <row r="897" spans="1:9" x14ac:dyDescent="0.4">
      <c r="A897" t="s">
        <v>58</v>
      </c>
      <c r="B897" t="s">
        <v>14</v>
      </c>
      <c r="C897">
        <v>1.44805908203125E-2</v>
      </c>
      <c r="D897">
        <v>-0.2168731689453125</v>
      </c>
      <c r="E897">
        <v>0.9580535888671875</v>
      </c>
      <c r="G897">
        <v>1.371103931399973E-2</v>
      </c>
      <c r="H897">
        <v>-0.21782578256489116</v>
      </c>
      <c r="I897">
        <v>0.95862232064982544</v>
      </c>
    </row>
    <row r="898" spans="1:9" x14ac:dyDescent="0.4">
      <c r="A898" t="s">
        <v>59</v>
      </c>
      <c r="B898" t="s">
        <v>14</v>
      </c>
      <c r="C898">
        <v>1.3031005859375E-2</v>
      </c>
      <c r="D898">
        <v>-0.217254638671875</v>
      </c>
      <c r="E898">
        <v>0.958740234375</v>
      </c>
      <c r="G898">
        <v>-8.8758315819649127E-3</v>
      </c>
      <c r="H898">
        <v>-9.3635573094094537E-2</v>
      </c>
      <c r="I898">
        <v>0.96900942136514845</v>
      </c>
    </row>
    <row r="899" spans="1:9" x14ac:dyDescent="0.4">
      <c r="A899" t="s">
        <v>60</v>
      </c>
      <c r="B899" t="s">
        <v>14</v>
      </c>
      <c r="C899">
        <v>1.42364501953125E-2</v>
      </c>
      <c r="D899">
        <v>-0.2160797119140625</v>
      </c>
      <c r="E899">
        <v>0.958465576171875</v>
      </c>
      <c r="G899">
        <v>3.1288072375168466E-2</v>
      </c>
      <c r="H899">
        <v>-1.8047391094450999E-2</v>
      </c>
      <c r="I899">
        <v>0.9723511098058768</v>
      </c>
    </row>
    <row r="900" spans="1:9" x14ac:dyDescent="0.4">
      <c r="A900" t="s">
        <v>61</v>
      </c>
      <c r="B900" t="s">
        <v>14</v>
      </c>
      <c r="C900">
        <v>1.4892578125E-2</v>
      </c>
      <c r="D900">
        <v>-0.2208404541015625</v>
      </c>
      <c r="E900">
        <v>0.958587646484375</v>
      </c>
      <c r="G900">
        <v>-1.2036757518890853E-2</v>
      </c>
      <c r="H900">
        <v>-2.2442307921093233E-3</v>
      </c>
      <c r="I900">
        <v>0.97172025201252099</v>
      </c>
    </row>
    <row r="901" spans="1:9" x14ac:dyDescent="0.4">
      <c r="A901" t="s">
        <v>62</v>
      </c>
      <c r="B901" t="s">
        <v>14</v>
      </c>
      <c r="C901">
        <v>1.46331787109375E-2</v>
      </c>
      <c r="D901">
        <v>-0.2156829833984375</v>
      </c>
      <c r="E901">
        <v>0.959716796875</v>
      </c>
      <c r="G901">
        <v>3.146882002371118E-2</v>
      </c>
      <c r="H901">
        <v>7.0266360873737249E-2</v>
      </c>
      <c r="I901">
        <v>0.96419852229909331</v>
      </c>
    </row>
    <row r="902" spans="1:9" x14ac:dyDescent="0.4">
      <c r="A902" t="s">
        <v>63</v>
      </c>
      <c r="B902" t="s">
        <v>14</v>
      </c>
      <c r="C902">
        <v>1.49383544921875E-2</v>
      </c>
      <c r="D902">
        <v>-0.21728515625</v>
      </c>
      <c r="E902">
        <v>0.959320068359375</v>
      </c>
      <c r="G902">
        <v>-2.3523863605257735E-2</v>
      </c>
      <c r="H902">
        <v>-0.63493586918627132</v>
      </c>
      <c r="I902">
        <v>0.74401804791708104</v>
      </c>
    </row>
    <row r="903" spans="1:9" x14ac:dyDescent="0.4">
      <c r="A903" t="s">
        <v>64</v>
      </c>
      <c r="B903" t="s">
        <v>14</v>
      </c>
      <c r="C903">
        <v>1.470947265625E-2</v>
      </c>
      <c r="D903">
        <v>-0.2173614501953125</v>
      </c>
      <c r="E903">
        <v>0.95953369140625</v>
      </c>
      <c r="G903">
        <v>-2.4552839519900505E-2</v>
      </c>
      <c r="H903">
        <v>-0.6394500459259379</v>
      </c>
      <c r="I903">
        <v>0.74167803942118671</v>
      </c>
    </row>
    <row r="904" spans="1:9" x14ac:dyDescent="0.4">
      <c r="A904" t="s">
        <v>65</v>
      </c>
      <c r="B904" t="s">
        <v>14</v>
      </c>
      <c r="C904">
        <v>1.39923095703125E-2</v>
      </c>
      <c r="D904">
        <v>-0.2178802490234375</v>
      </c>
      <c r="E904">
        <v>0.9563446044921875</v>
      </c>
      <c r="G904">
        <v>-2.0448750171307973E-2</v>
      </c>
      <c r="H904">
        <v>-0.55844764237093303</v>
      </c>
      <c r="I904">
        <v>0.80364026913462461</v>
      </c>
    </row>
    <row r="905" spans="1:9" x14ac:dyDescent="0.4">
      <c r="A905" t="s">
        <v>66</v>
      </c>
      <c r="B905" t="s">
        <v>14</v>
      </c>
      <c r="C905">
        <v>1.38092041015625E-2</v>
      </c>
      <c r="D905">
        <v>-0.217193603515625</v>
      </c>
      <c r="E905">
        <v>0.9596099853515625</v>
      </c>
      <c r="G905">
        <v>-1.4311284780589219E-2</v>
      </c>
      <c r="H905">
        <v>-0.47076884303005839</v>
      </c>
      <c r="I905">
        <v>0.86885579362142384</v>
      </c>
    </row>
    <row r="906" spans="1:9" x14ac:dyDescent="0.4">
      <c r="A906" t="s">
        <v>67</v>
      </c>
      <c r="B906" t="s">
        <v>14</v>
      </c>
      <c r="C906">
        <v>1.4007568359375E-2</v>
      </c>
      <c r="D906">
        <v>-0.2217864990234375</v>
      </c>
      <c r="E906">
        <v>0.9600677490234375</v>
      </c>
      <c r="G906">
        <v>-2.0713014560285854E-2</v>
      </c>
      <c r="H906">
        <v>-0.34808132008625431</v>
      </c>
      <c r="I906">
        <v>0.90211469296383451</v>
      </c>
    </row>
    <row r="907" spans="1:9" x14ac:dyDescent="0.4">
      <c r="A907" t="s">
        <v>68</v>
      </c>
      <c r="B907" t="s">
        <v>14</v>
      </c>
      <c r="C907">
        <v>1.3885498046875E-2</v>
      </c>
      <c r="D907">
        <v>-0.2203369140625</v>
      </c>
      <c r="E907">
        <v>0.95965576171875</v>
      </c>
      <c r="G907">
        <v>1.3782552154324784E-2</v>
      </c>
      <c r="H907">
        <v>-0.21782446882535045</v>
      </c>
      <c r="I907">
        <v>0.95900601081673542</v>
      </c>
    </row>
    <row r="908" spans="1:9" x14ac:dyDescent="0.4">
      <c r="A908" t="s">
        <v>69</v>
      </c>
      <c r="B908" t="s">
        <v>14</v>
      </c>
      <c r="C908">
        <v>1.35498046875E-2</v>
      </c>
      <c r="D908">
        <v>-0.220062255859375</v>
      </c>
      <c r="E908">
        <v>0.9601287841796875</v>
      </c>
      <c r="G908">
        <v>-8.8340637030719302E-3</v>
      </c>
      <c r="H908">
        <v>-9.3563853983088141E-2</v>
      </c>
      <c r="I908">
        <v>0.96880189744368128</v>
      </c>
    </row>
    <row r="909" spans="1:9" x14ac:dyDescent="0.4">
      <c r="A909" t="s">
        <v>70</v>
      </c>
      <c r="B909" t="s">
        <v>14</v>
      </c>
      <c r="C909">
        <v>1.336669921875E-2</v>
      </c>
      <c r="D909">
        <v>-0.21875</v>
      </c>
      <c r="E909">
        <v>0.959747314453125</v>
      </c>
      <c r="G909">
        <v>3.1384217665759773E-2</v>
      </c>
      <c r="H909">
        <v>-1.8283127719310802E-2</v>
      </c>
      <c r="I909">
        <v>0.97292483315720146</v>
      </c>
    </row>
    <row r="910" spans="1:9" x14ac:dyDescent="0.4">
      <c r="A910" t="s">
        <v>71</v>
      </c>
      <c r="B910" t="s">
        <v>14</v>
      </c>
      <c r="C910">
        <v>1.4251708984375E-2</v>
      </c>
      <c r="D910">
        <v>-0.2192840576171875</v>
      </c>
      <c r="E910">
        <v>0.9586944580078125</v>
      </c>
      <c r="G910">
        <v>-1.2153209726050182E-2</v>
      </c>
      <c r="H910">
        <v>-2.3324940086874588E-3</v>
      </c>
      <c r="I910">
        <v>0.97187388227407934</v>
      </c>
    </row>
    <row r="911" spans="1:9" x14ac:dyDescent="0.4">
      <c r="A911" t="s">
        <v>72</v>
      </c>
      <c r="B911" t="s">
        <v>14</v>
      </c>
      <c r="C911">
        <v>1.40228271484375E-2</v>
      </c>
      <c r="D911">
        <v>-0.2200927734375</v>
      </c>
      <c r="E911">
        <v>0.95867919921875</v>
      </c>
      <c r="G911">
        <v>3.1302985706468944E-2</v>
      </c>
      <c r="H911">
        <v>7.0446487136489808E-2</v>
      </c>
      <c r="I911">
        <v>0.96436113717521221</v>
      </c>
    </row>
    <row r="912" spans="1:9" x14ac:dyDescent="0.4">
      <c r="A912" t="s">
        <v>73</v>
      </c>
      <c r="B912" t="s">
        <v>14</v>
      </c>
      <c r="C912">
        <v>1.385498046875E-2</v>
      </c>
      <c r="D912">
        <v>-0.2189788818359375</v>
      </c>
      <c r="E912">
        <v>0.959014892578125</v>
      </c>
      <c r="G912">
        <v>-2.3674437563893692E-2</v>
      </c>
      <c r="H912">
        <v>-0.63498726956776708</v>
      </c>
      <c r="I912">
        <v>0.74447286118522737</v>
      </c>
    </row>
    <row r="913" spans="1:9" x14ac:dyDescent="0.4">
      <c r="A913" t="s">
        <v>74</v>
      </c>
      <c r="B913" t="s">
        <v>14</v>
      </c>
      <c r="C913">
        <v>1.50909423828125E-2</v>
      </c>
      <c r="D913">
        <v>-0.2193756103515625</v>
      </c>
      <c r="E913">
        <v>0.960113525390625</v>
      </c>
      <c r="G913">
        <v>-2.4775328256545406E-2</v>
      </c>
      <c r="H913">
        <v>-0.63895871838137541</v>
      </c>
      <c r="I913">
        <v>0.741294702044762</v>
      </c>
    </row>
    <row r="914" spans="1:9" x14ac:dyDescent="0.4">
      <c r="A914" t="s">
        <v>75</v>
      </c>
      <c r="B914" t="s">
        <v>14</v>
      </c>
      <c r="C914">
        <v>1.2908935546875E-2</v>
      </c>
      <c r="D914">
        <v>-0.2202606201171875</v>
      </c>
      <c r="E914">
        <v>0.9590606689453125</v>
      </c>
      <c r="G914">
        <v>-2.0445303847983879E-2</v>
      </c>
      <c r="H914">
        <v>-0.55829986194362147</v>
      </c>
      <c r="I914">
        <v>0.80366355808113721</v>
      </c>
    </row>
    <row r="915" spans="1:9" x14ac:dyDescent="0.4">
      <c r="A915" t="s">
        <v>76</v>
      </c>
      <c r="B915" t="s">
        <v>14</v>
      </c>
      <c r="C915">
        <v>1.39923095703125E-2</v>
      </c>
      <c r="D915">
        <v>-0.219818115234375</v>
      </c>
      <c r="E915">
        <v>0.9585113525390625</v>
      </c>
      <c r="G915">
        <v>-1.4448905754158876E-2</v>
      </c>
      <c r="H915">
        <v>-0.47085030391623423</v>
      </c>
      <c r="I915">
        <v>0.86902567493620164</v>
      </c>
    </row>
    <row r="916" spans="1:9" x14ac:dyDescent="0.4">
      <c r="A916" t="s">
        <v>77</v>
      </c>
      <c r="B916" t="s">
        <v>14</v>
      </c>
      <c r="C916">
        <v>1.336669921875E-2</v>
      </c>
      <c r="D916">
        <v>-0.219573974609375</v>
      </c>
      <c r="E916">
        <v>0.960113525390625</v>
      </c>
      <c r="G916">
        <v>-2.0650611843541184E-2</v>
      </c>
      <c r="H916">
        <v>-0.34817025626431597</v>
      </c>
      <c r="I916">
        <v>0.9025999574960677</v>
      </c>
    </row>
    <row r="917" spans="1:9" x14ac:dyDescent="0.4">
      <c r="A917" t="s">
        <v>78</v>
      </c>
      <c r="B917" t="s">
        <v>14</v>
      </c>
      <c r="C917">
        <v>1.41448974609375E-2</v>
      </c>
      <c r="D917">
        <v>-0.2174530029296875</v>
      </c>
      <c r="E917">
        <v>0.95849609375</v>
      </c>
      <c r="G917">
        <v>1.3629191137522327E-2</v>
      </c>
      <c r="H917">
        <v>-0.21786614244309288</v>
      </c>
      <c r="I917">
        <v>0.95913290923932593</v>
      </c>
    </row>
    <row r="918" spans="1:9" x14ac:dyDescent="0.4">
      <c r="A918" t="s">
        <v>79</v>
      </c>
      <c r="B918" t="s">
        <v>14</v>
      </c>
      <c r="C918">
        <v>1.37786865234375E-2</v>
      </c>
      <c r="D918">
        <v>-0.215911865234375</v>
      </c>
      <c r="E918">
        <v>0.95849609375</v>
      </c>
      <c r="G918">
        <v>-8.9379785015200452E-3</v>
      </c>
      <c r="H918">
        <v>-9.3610238459908013E-2</v>
      </c>
      <c r="I918">
        <v>0.9689593646346325</v>
      </c>
    </row>
    <row r="919" spans="1:9" x14ac:dyDescent="0.4">
      <c r="A919" t="s">
        <v>80</v>
      </c>
      <c r="B919" t="s">
        <v>14</v>
      </c>
      <c r="C919">
        <v>1.51214599609375E-2</v>
      </c>
      <c r="D919">
        <v>-0.2204132080078125</v>
      </c>
      <c r="E919">
        <v>0.9589691162109375</v>
      </c>
      <c r="G919">
        <v>3.1299390734170318E-2</v>
      </c>
      <c r="H919">
        <v>-1.8242835183261141E-2</v>
      </c>
      <c r="I919">
        <v>0.97248354328357378</v>
      </c>
    </row>
    <row r="920" spans="1:9" x14ac:dyDescent="0.4">
      <c r="A920" t="s">
        <v>81</v>
      </c>
      <c r="B920" t="s">
        <v>14</v>
      </c>
      <c r="C920">
        <v>1.422119140625E-2</v>
      </c>
      <c r="D920">
        <v>-0.21661376953125</v>
      </c>
      <c r="E920">
        <v>0.9583740234375</v>
      </c>
      <c r="G920">
        <v>-1.2417269929277646E-2</v>
      </c>
      <c r="H920">
        <v>-2.2688272381999673E-3</v>
      </c>
      <c r="I920">
        <v>0.97202425230363854</v>
      </c>
    </row>
    <row r="921" spans="1:9" x14ac:dyDescent="0.4">
      <c r="A921" t="s">
        <v>82</v>
      </c>
      <c r="B921" t="s">
        <v>14</v>
      </c>
      <c r="C921">
        <v>1.41143798828125E-2</v>
      </c>
      <c r="D921">
        <v>-0.220184326171875</v>
      </c>
      <c r="E921">
        <v>0.9606781005859375</v>
      </c>
      <c r="G921">
        <v>3.1209991104237656E-2</v>
      </c>
      <c r="H921">
        <v>7.0462414318566841E-2</v>
      </c>
      <c r="I921">
        <v>0.96467128278704484</v>
      </c>
    </row>
    <row r="922" spans="1:9" x14ac:dyDescent="0.4">
      <c r="A922" t="s">
        <v>83</v>
      </c>
      <c r="B922" t="s">
        <v>14</v>
      </c>
      <c r="C922">
        <v>1.43890380859375E-2</v>
      </c>
      <c r="D922">
        <v>-0.21673583984375</v>
      </c>
      <c r="E922">
        <v>0.9586029052734375</v>
      </c>
      <c r="G922">
        <v>-2.3534573368262427E-2</v>
      </c>
      <c r="H922">
        <v>-0.63507072557600663</v>
      </c>
      <c r="I922">
        <v>0.74474492273309045</v>
      </c>
    </row>
    <row r="923" spans="1:9" x14ac:dyDescent="0.4">
      <c r="A923" t="s">
        <v>84</v>
      </c>
      <c r="B923" t="s">
        <v>14</v>
      </c>
      <c r="C923">
        <v>1.4495849609375E-2</v>
      </c>
      <c r="D923">
        <v>-0.21954345703125</v>
      </c>
      <c r="E923">
        <v>0.9591522216796875</v>
      </c>
      <c r="G923">
        <v>-2.4965526277111325E-2</v>
      </c>
      <c r="H923">
        <v>-0.63920347372853781</v>
      </c>
      <c r="I923">
        <v>0.74066149405768467</v>
      </c>
    </row>
    <row r="924" spans="1:9" x14ac:dyDescent="0.4">
      <c r="A924" t="s">
        <v>85</v>
      </c>
      <c r="B924" t="s">
        <v>14</v>
      </c>
      <c r="C924">
        <v>1.446533203125E-2</v>
      </c>
      <c r="D924">
        <v>-0.2203216552734375</v>
      </c>
      <c r="E924">
        <v>0.9589385986328125</v>
      </c>
      <c r="G924">
        <v>-2.0323528234637105E-2</v>
      </c>
      <c r="H924">
        <v>-0.55839831240645976</v>
      </c>
      <c r="I924">
        <v>0.80312982107428488</v>
      </c>
    </row>
    <row r="925" spans="1:9" x14ac:dyDescent="0.4">
      <c r="A925" t="s">
        <v>86</v>
      </c>
      <c r="B925" t="s">
        <v>14</v>
      </c>
      <c r="C925">
        <v>1.4434814453125E-2</v>
      </c>
      <c r="D925">
        <v>-0.22100830078125</v>
      </c>
      <c r="E925">
        <v>0.960296630859375</v>
      </c>
      <c r="G925">
        <v>-1.4382000579889601E-2</v>
      </c>
      <c r="H925">
        <v>-0.47000299703923742</v>
      </c>
      <c r="I925">
        <v>0.86883199014427392</v>
      </c>
    </row>
    <row r="926" spans="1:9" x14ac:dyDescent="0.4">
      <c r="A926" t="s">
        <v>87</v>
      </c>
      <c r="B926" t="s">
        <v>14</v>
      </c>
      <c r="C926">
        <v>1.42822265625E-2</v>
      </c>
      <c r="D926">
        <v>-0.216522216796875</v>
      </c>
      <c r="E926">
        <v>0.9576416015625</v>
      </c>
      <c r="G926">
        <v>-2.0576275607645446E-2</v>
      </c>
      <c r="H926">
        <v>-0.34844892473801525</v>
      </c>
      <c r="I926">
        <v>0.90234119646560418</v>
      </c>
    </row>
    <row r="927" spans="1:9" x14ac:dyDescent="0.4">
      <c r="A927" t="s">
        <v>88</v>
      </c>
      <c r="B927" t="s">
        <v>14</v>
      </c>
      <c r="C927">
        <v>1.4434814453125E-2</v>
      </c>
      <c r="D927">
        <v>-0.2165985107421875</v>
      </c>
      <c r="E927">
        <v>0.9583587646484375</v>
      </c>
      <c r="G927">
        <v>1.3640779667830363E-2</v>
      </c>
      <c r="H927">
        <v>-0.21700836805603682</v>
      </c>
      <c r="I927">
        <v>0.95910930590708576</v>
      </c>
    </row>
    <row r="928" spans="1:9" x14ac:dyDescent="0.4">
      <c r="A928" t="s">
        <v>89</v>
      </c>
      <c r="B928" t="s">
        <v>14</v>
      </c>
      <c r="C928">
        <v>1.49383544921875E-2</v>
      </c>
      <c r="D928">
        <v>-0.2200927734375</v>
      </c>
      <c r="E928">
        <v>0.958465576171875</v>
      </c>
      <c r="G928">
        <v>-8.8013837777785372E-3</v>
      </c>
      <c r="H928">
        <v>-9.3967780611676405E-2</v>
      </c>
      <c r="I928">
        <v>0.96877711084833107</v>
      </c>
    </row>
    <row r="929" spans="1:9" x14ac:dyDescent="0.4">
      <c r="A929" t="s">
        <v>90</v>
      </c>
      <c r="B929" t="s">
        <v>14</v>
      </c>
      <c r="C929">
        <v>1.46942138671875E-2</v>
      </c>
      <c r="D929">
        <v>-0.2186126708984375</v>
      </c>
      <c r="E929">
        <v>0.95849609375</v>
      </c>
      <c r="G929">
        <v>3.1326133681086256E-2</v>
      </c>
      <c r="H929">
        <v>-1.8338774982546414E-2</v>
      </c>
      <c r="I929">
        <v>0.97175819693154653</v>
      </c>
    </row>
    <row r="930" spans="1:9" x14ac:dyDescent="0.4">
      <c r="A930" t="s">
        <v>91</v>
      </c>
      <c r="B930" t="s">
        <v>14</v>
      </c>
      <c r="C930">
        <v>1.5380859375E-2</v>
      </c>
      <c r="D930">
        <v>-0.2159881591796875</v>
      </c>
      <c r="E930">
        <v>0.9593963623046875</v>
      </c>
      <c r="G930">
        <v>-1.2366066919984616E-2</v>
      </c>
      <c r="H930">
        <v>-2.1324446030599742E-3</v>
      </c>
      <c r="I930">
        <v>0.9721384448116609</v>
      </c>
    </row>
    <row r="931" spans="1:9" x14ac:dyDescent="0.4">
      <c r="A931" t="s">
        <v>92</v>
      </c>
      <c r="B931" t="s">
        <v>14</v>
      </c>
      <c r="C931">
        <v>1.3946533203125E-2</v>
      </c>
      <c r="D931">
        <v>-0.2184600830078125</v>
      </c>
      <c r="E931">
        <v>0.9606475830078125</v>
      </c>
      <c r="G931">
        <v>3.1169164758390128E-2</v>
      </c>
      <c r="H931">
        <v>7.0447690243915978E-2</v>
      </c>
      <c r="I931">
        <v>0.96473934556557339</v>
      </c>
    </row>
    <row r="932" spans="1:9" x14ac:dyDescent="0.4">
      <c r="A932" t="s">
        <v>93</v>
      </c>
      <c r="B932" t="s">
        <v>14</v>
      </c>
      <c r="C932">
        <v>1.3153076171875E-2</v>
      </c>
      <c r="D932">
        <v>-0.2180023193359375</v>
      </c>
      <c r="E932">
        <v>0.9604949951171875</v>
      </c>
      <c r="G932">
        <v>-2.3484641116484944E-2</v>
      </c>
      <c r="H932">
        <v>-0.63489984217955542</v>
      </c>
      <c r="I932">
        <v>0.74481632392865982</v>
      </c>
    </row>
    <row r="933" spans="1:9" x14ac:dyDescent="0.4">
      <c r="A933" t="s">
        <v>94</v>
      </c>
      <c r="B933" t="s">
        <v>14</v>
      </c>
      <c r="C933">
        <v>1.38092041015625E-2</v>
      </c>
      <c r="D933">
        <v>-0.2213897705078125</v>
      </c>
      <c r="E933">
        <v>0.9598541259765625</v>
      </c>
      <c r="G933">
        <v>-2.4815560670126562E-2</v>
      </c>
      <c r="H933">
        <v>-0.63902391179533025</v>
      </c>
      <c r="I933">
        <v>0.74041127532427276</v>
      </c>
    </row>
    <row r="934" spans="1:9" x14ac:dyDescent="0.4">
      <c r="A934" t="s">
        <v>95</v>
      </c>
      <c r="B934" t="s">
        <v>14</v>
      </c>
      <c r="C934">
        <v>1.44195556640625E-2</v>
      </c>
      <c r="D934">
        <v>-0.21490478515625</v>
      </c>
      <c r="E934">
        <v>0.9591827392578125</v>
      </c>
      <c r="G934">
        <v>-2.0357333329897184E-2</v>
      </c>
      <c r="H934">
        <v>-0.55846486574548038</v>
      </c>
      <c r="I934">
        <v>0.80294697209380295</v>
      </c>
    </row>
    <row r="935" spans="1:9" x14ac:dyDescent="0.4">
      <c r="A935" t="s">
        <v>96</v>
      </c>
      <c r="B935" t="s">
        <v>14</v>
      </c>
      <c r="C935">
        <v>1.39312744140625E-2</v>
      </c>
      <c r="D935">
        <v>-0.2198028564453125</v>
      </c>
      <c r="E935">
        <v>0.9600830078125</v>
      </c>
      <c r="G935">
        <v>-1.4307114135786681E-2</v>
      </c>
      <c r="H935">
        <v>-0.47014302263138996</v>
      </c>
      <c r="I935">
        <v>0.86870755988885673</v>
      </c>
    </row>
    <row r="936" spans="1:9" x14ac:dyDescent="0.4">
      <c r="A936" t="s">
        <v>97</v>
      </c>
      <c r="B936" t="s">
        <v>14</v>
      </c>
      <c r="C936">
        <v>1.4434814453125E-2</v>
      </c>
      <c r="D936">
        <v>-0.2217864990234375</v>
      </c>
      <c r="E936">
        <v>0.9601593017578125</v>
      </c>
      <c r="G936">
        <v>-2.0644980447053859E-2</v>
      </c>
      <c r="H936">
        <v>-0.34820494057166224</v>
      </c>
      <c r="I936">
        <v>0.90258279603967084</v>
      </c>
    </row>
    <row r="937" spans="1:9" x14ac:dyDescent="0.4">
      <c r="A937" t="s">
        <v>98</v>
      </c>
      <c r="B937" t="s">
        <v>14</v>
      </c>
      <c r="C937">
        <v>1.43280029296875E-2</v>
      </c>
      <c r="D937">
        <v>-0.21673583984375</v>
      </c>
      <c r="E937">
        <v>0.9588775634765625</v>
      </c>
      <c r="G937">
        <v>1.3720240921764291E-2</v>
      </c>
      <c r="H937">
        <v>-0.21713086436670445</v>
      </c>
      <c r="I937">
        <v>0.95913009609285615</v>
      </c>
    </row>
    <row r="938" spans="1:9" x14ac:dyDescent="0.4">
      <c r="A938" t="s">
        <v>99</v>
      </c>
      <c r="B938" t="s">
        <v>14</v>
      </c>
      <c r="C938">
        <v>1.43585205078125E-2</v>
      </c>
      <c r="D938">
        <v>-0.223236083984375</v>
      </c>
      <c r="E938">
        <v>0.9598846435546875</v>
      </c>
      <c r="G938">
        <v>-8.9637144440978291E-3</v>
      </c>
      <c r="H938">
        <v>-9.443997155965364E-2</v>
      </c>
      <c r="I938">
        <v>0.96865267012397749</v>
      </c>
    </row>
    <row r="939" spans="1:9" x14ac:dyDescent="0.4">
      <c r="A939" t="s">
        <v>100</v>
      </c>
      <c r="B939" t="s">
        <v>14</v>
      </c>
      <c r="C939">
        <v>1.42364501953125E-2</v>
      </c>
      <c r="D939">
        <v>-0.2182159423828125</v>
      </c>
      <c r="E939">
        <v>0.95867919921875</v>
      </c>
      <c r="G939">
        <v>3.1118646202681507E-2</v>
      </c>
      <c r="H939">
        <v>-1.7905883267287134E-2</v>
      </c>
      <c r="I939">
        <v>0.97222162102179976</v>
      </c>
    </row>
    <row r="940" spans="1:9" x14ac:dyDescent="0.4">
      <c r="A940" t="s">
        <v>101</v>
      </c>
      <c r="B940" t="s">
        <v>14</v>
      </c>
      <c r="C940">
        <v>1.39923095703125E-2</v>
      </c>
      <c r="D940">
        <v>-0.2181396484375</v>
      </c>
      <c r="E940">
        <v>0.9575653076171875</v>
      </c>
      <c r="G940">
        <v>-1.2355622090675193E-2</v>
      </c>
      <c r="H940">
        <v>-2.0172349793229796E-3</v>
      </c>
      <c r="I940">
        <v>0.97196429588839128</v>
      </c>
    </row>
    <row r="941" spans="1:9" x14ac:dyDescent="0.4">
      <c r="A941" t="s">
        <v>102</v>
      </c>
      <c r="B941" t="s">
        <v>14</v>
      </c>
      <c r="C941">
        <v>1.42669677734375E-2</v>
      </c>
      <c r="D941">
        <v>-0.216217041015625</v>
      </c>
      <c r="E941">
        <v>0.9578399658203125</v>
      </c>
      <c r="G941">
        <v>3.1115141377024605E-2</v>
      </c>
      <c r="H941">
        <v>7.0561033054507782E-2</v>
      </c>
      <c r="I941">
        <v>0.96479684754620876</v>
      </c>
    </row>
    <row r="942" spans="1:9" x14ac:dyDescent="0.4">
      <c r="A942" t="s">
        <v>103</v>
      </c>
      <c r="B942" t="s">
        <v>14</v>
      </c>
      <c r="C942">
        <v>1.3824462890625E-2</v>
      </c>
      <c r="D942">
        <v>-0.2159423828125</v>
      </c>
      <c r="E942">
        <v>0.95770263671875</v>
      </c>
      <c r="G942">
        <v>-2.3463005861937957E-2</v>
      </c>
      <c r="H942">
        <v>-0.63475703194676936</v>
      </c>
      <c r="I942">
        <v>0.74451028570542788</v>
      </c>
    </row>
    <row r="943" spans="1:9" x14ac:dyDescent="0.4">
      <c r="A943" t="s">
        <v>104</v>
      </c>
      <c r="B943" t="s">
        <v>14</v>
      </c>
      <c r="C943">
        <v>1.36566162109375E-2</v>
      </c>
      <c r="D943">
        <v>-0.217926025390625</v>
      </c>
      <c r="E943">
        <v>0.9583892822265625</v>
      </c>
      <c r="G943">
        <v>-2.4713898731413754E-2</v>
      </c>
      <c r="H943">
        <v>-0.63920985209251424</v>
      </c>
      <c r="I943">
        <v>0.74104728197816827</v>
      </c>
    </row>
    <row r="944" spans="1:9" x14ac:dyDescent="0.4">
      <c r="A944" t="s">
        <v>105</v>
      </c>
      <c r="B944" t="s">
        <v>14</v>
      </c>
      <c r="C944">
        <v>1.35040283203125E-2</v>
      </c>
      <c r="D944">
        <v>-0.2181854248046875</v>
      </c>
      <c r="E944">
        <v>0.959442138671875</v>
      </c>
      <c r="G944">
        <v>-2.0549172327980248E-2</v>
      </c>
      <c r="H944">
        <v>-0.55867985158075939</v>
      </c>
      <c r="I944">
        <v>0.80301736771410492</v>
      </c>
    </row>
    <row r="945" spans="1:9" x14ac:dyDescent="0.4">
      <c r="A945" t="s">
        <v>106</v>
      </c>
      <c r="B945" t="s">
        <v>14</v>
      </c>
      <c r="C945">
        <v>1.33819580078125E-2</v>
      </c>
      <c r="D945">
        <v>-0.2166595458984375</v>
      </c>
      <c r="E945">
        <v>0.958282470703125</v>
      </c>
      <c r="G945">
        <v>-1.4305188378941845E-2</v>
      </c>
      <c r="H945">
        <v>-0.47013297279261201</v>
      </c>
      <c r="I945">
        <v>0.86880637994233545</v>
      </c>
    </row>
    <row r="946" spans="1:9" x14ac:dyDescent="0.4">
      <c r="A946" t="s">
        <v>107</v>
      </c>
      <c r="B946" t="s">
        <v>14</v>
      </c>
      <c r="C946">
        <v>1.32598876953125E-2</v>
      </c>
      <c r="D946">
        <v>-0.2181854248046875</v>
      </c>
      <c r="E946">
        <v>0.95855712890625</v>
      </c>
      <c r="G946">
        <v>-2.0556511701393089E-2</v>
      </c>
      <c r="H946">
        <v>-0.34806773663701729</v>
      </c>
      <c r="I946">
        <v>0.90260517726142431</v>
      </c>
    </row>
    <row r="947" spans="1:9" x14ac:dyDescent="0.4">
      <c r="A947" t="s">
        <v>108</v>
      </c>
      <c r="B947" t="s">
        <v>14</v>
      </c>
      <c r="C947">
        <v>1.4068603515625E-2</v>
      </c>
      <c r="D947">
        <v>-0.2178192138671875</v>
      </c>
      <c r="E947">
        <v>0.960540771484375</v>
      </c>
      <c r="G947">
        <v>1.3963863635848933E-2</v>
      </c>
      <c r="H947">
        <v>-0.21816575106367608</v>
      </c>
      <c r="I947">
        <v>0.95935119601490992</v>
      </c>
    </row>
    <row r="948" spans="1:9" x14ac:dyDescent="0.4">
      <c r="A948" t="s">
        <v>109</v>
      </c>
      <c r="B948" t="s">
        <v>14</v>
      </c>
      <c r="C948">
        <v>1.30157470703125E-2</v>
      </c>
      <c r="D948">
        <v>-0.2180328369140625</v>
      </c>
      <c r="E948">
        <v>0.9596405029296875</v>
      </c>
      <c r="G948">
        <v>-9.0844237037157639E-3</v>
      </c>
      <c r="H948">
        <v>-9.4729223341472921E-2</v>
      </c>
      <c r="I948">
        <v>0.96859279039605706</v>
      </c>
    </row>
    <row r="949" spans="1:9" x14ac:dyDescent="0.4">
      <c r="A949" t="s">
        <v>110</v>
      </c>
      <c r="B949" t="s">
        <v>14</v>
      </c>
      <c r="C949">
        <v>1.36871337890625E-2</v>
      </c>
      <c r="D949">
        <v>-0.2135772705078125</v>
      </c>
      <c r="E949">
        <v>0.959014892578125</v>
      </c>
      <c r="G949">
        <v>3.0946552704332705E-2</v>
      </c>
      <c r="H949">
        <v>-1.7922729074767208E-2</v>
      </c>
      <c r="I949">
        <v>0.97158222845806486</v>
      </c>
    </row>
    <row r="950" spans="1:9" x14ac:dyDescent="0.4">
      <c r="A950" t="s">
        <v>111</v>
      </c>
      <c r="B950" t="s">
        <v>14</v>
      </c>
      <c r="C950">
        <v>1.40380859375E-2</v>
      </c>
      <c r="D950">
        <v>-0.217620849609375</v>
      </c>
      <c r="E950">
        <v>0.9592132568359375</v>
      </c>
      <c r="G950">
        <v>-1.2249609977227655E-2</v>
      </c>
      <c r="H950">
        <v>-2.3248475537708839E-3</v>
      </c>
      <c r="I950">
        <v>0.97190432245290059</v>
      </c>
    </row>
    <row r="951" spans="1:9" x14ac:dyDescent="0.4">
      <c r="A951" t="s">
        <v>112</v>
      </c>
      <c r="B951" t="s">
        <v>14</v>
      </c>
      <c r="C951">
        <v>1.49383544921875E-2</v>
      </c>
      <c r="D951">
        <v>-0.2223052978515625</v>
      </c>
      <c r="E951">
        <v>0.960235595703125</v>
      </c>
      <c r="G951">
        <v>3.1020042789119684E-2</v>
      </c>
      <c r="H951">
        <v>7.0523533474856237E-2</v>
      </c>
      <c r="I951">
        <v>0.96495271241196701</v>
      </c>
    </row>
    <row r="952" spans="1:9" x14ac:dyDescent="0.4">
      <c r="A952" t="s">
        <v>113</v>
      </c>
      <c r="B952" t="s">
        <v>14</v>
      </c>
      <c r="C952">
        <v>1.4923095703125E-2</v>
      </c>
      <c r="D952">
        <v>-0.21929931640625</v>
      </c>
      <c r="E952">
        <v>0.9599151611328125</v>
      </c>
      <c r="G952">
        <v>-2.3457904689550366E-2</v>
      </c>
      <c r="H952">
        <v>-0.63487776911210303</v>
      </c>
      <c r="I952">
        <v>0.74435090434559237</v>
      </c>
    </row>
    <row r="953" spans="1:9" x14ac:dyDescent="0.4">
      <c r="A953" t="s">
        <v>114</v>
      </c>
      <c r="B953" t="s">
        <v>14</v>
      </c>
      <c r="C953">
        <v>1.3397216796875E-2</v>
      </c>
      <c r="D953">
        <v>-0.215057373046875</v>
      </c>
      <c r="E953">
        <v>0.958038330078125</v>
      </c>
      <c r="G953">
        <v>-2.4794312344506006E-2</v>
      </c>
      <c r="H953">
        <v>-0.63924874104901142</v>
      </c>
      <c r="I953">
        <v>0.74153472499659712</v>
      </c>
    </row>
    <row r="954" spans="1:9" x14ac:dyDescent="0.4">
      <c r="A954" t="s">
        <v>115</v>
      </c>
      <c r="B954" t="s">
        <v>14</v>
      </c>
      <c r="C954">
        <v>1.41448974609375E-2</v>
      </c>
      <c r="D954">
        <v>-0.21710205078125</v>
      </c>
      <c r="E954">
        <v>0.959075927734375</v>
      </c>
      <c r="G954">
        <v>-2.04798652061342E-2</v>
      </c>
      <c r="H954">
        <v>-0.5586382172021076</v>
      </c>
      <c r="I954">
        <v>0.80340327405409651</v>
      </c>
    </row>
    <row r="955" spans="1:9" x14ac:dyDescent="0.4">
      <c r="A955" t="s">
        <v>116</v>
      </c>
      <c r="B955" t="s">
        <v>14</v>
      </c>
      <c r="C955">
        <v>1.422119140625E-2</v>
      </c>
      <c r="D955">
        <v>-0.2148895263671875</v>
      </c>
      <c r="E955">
        <v>0.95733642578125</v>
      </c>
      <c r="G955">
        <v>-1.4331113593778477E-2</v>
      </c>
      <c r="H955">
        <v>-0.47072002569502713</v>
      </c>
      <c r="I955">
        <v>0.86858331196168093</v>
      </c>
    </row>
    <row r="956" spans="1:9" x14ac:dyDescent="0.4">
      <c r="A956" t="s">
        <v>117</v>
      </c>
      <c r="B956" t="s">
        <v>14</v>
      </c>
      <c r="C956">
        <v>1.38702392578125E-2</v>
      </c>
      <c r="D956">
        <v>-0.2229156494140625</v>
      </c>
      <c r="E956">
        <v>0.9607086181640625</v>
      </c>
      <c r="G956">
        <v>-2.0659686900176971E-2</v>
      </c>
      <c r="H956">
        <v>-0.34811971665336383</v>
      </c>
      <c r="I956">
        <v>0.90259866817632695</v>
      </c>
    </row>
    <row r="957" spans="1:9" x14ac:dyDescent="0.4">
      <c r="A957" t="s">
        <v>118</v>
      </c>
      <c r="B957" t="s">
        <v>14</v>
      </c>
      <c r="C957">
        <v>1.47705078125E-2</v>
      </c>
      <c r="D957">
        <v>-0.2179107666015625</v>
      </c>
      <c r="E957">
        <v>0.95989990234375</v>
      </c>
      <c r="G957">
        <v>1.4155710049304148E-2</v>
      </c>
      <c r="H957">
        <v>-0.21839246413219088</v>
      </c>
      <c r="I957">
        <v>0.95946398903849051</v>
      </c>
    </row>
    <row r="958" spans="1:9" x14ac:dyDescent="0.4">
      <c r="A958" t="s">
        <v>119</v>
      </c>
      <c r="B958" t="s">
        <v>14</v>
      </c>
      <c r="C958">
        <v>1.3336181640625E-2</v>
      </c>
      <c r="D958">
        <v>-0.21710205078125</v>
      </c>
      <c r="E958">
        <v>0.959136962890625</v>
      </c>
      <c r="G958">
        <v>-9.2481297832851111E-3</v>
      </c>
      <c r="H958">
        <v>-9.4902641368490845E-2</v>
      </c>
      <c r="I958">
        <v>0.96854793837153319</v>
      </c>
    </row>
    <row r="959" spans="1:9" x14ac:dyDescent="0.4">
      <c r="A959" t="s">
        <v>120</v>
      </c>
      <c r="B959" t="s">
        <v>14</v>
      </c>
      <c r="C959">
        <v>1.39007568359375E-2</v>
      </c>
      <c r="D959">
        <v>-0.2183837890625</v>
      </c>
      <c r="E959">
        <v>0.9594573974609375</v>
      </c>
      <c r="G959">
        <v>3.1382608374403667E-2</v>
      </c>
      <c r="H959">
        <v>-1.7814135408251268E-2</v>
      </c>
      <c r="I959">
        <v>0.97265152495395202</v>
      </c>
    </row>
    <row r="960" spans="1:9" x14ac:dyDescent="0.4">
      <c r="A960" t="s">
        <v>121</v>
      </c>
      <c r="B960" t="s">
        <v>14</v>
      </c>
      <c r="C960">
        <v>1.37786865234375E-2</v>
      </c>
      <c r="D960">
        <v>-0.2172393798828125</v>
      </c>
      <c r="E960">
        <v>0.9576263427734375</v>
      </c>
      <c r="G960">
        <v>-1.2219731927094624E-2</v>
      </c>
      <c r="H960">
        <v>-2.174209097704207E-3</v>
      </c>
      <c r="I960">
        <v>0.971880757767008</v>
      </c>
    </row>
    <row r="961" spans="1:9" x14ac:dyDescent="0.4">
      <c r="A961" t="s">
        <v>122</v>
      </c>
      <c r="B961" t="s">
        <v>14</v>
      </c>
      <c r="C961">
        <v>1.470947265625E-2</v>
      </c>
      <c r="D961">
        <v>-0.2177581787109375</v>
      </c>
      <c r="E961">
        <v>0.958770751953125</v>
      </c>
      <c r="G961">
        <v>3.1120965871920748E-2</v>
      </c>
      <c r="H961">
        <v>7.0502689084572495E-2</v>
      </c>
      <c r="I961">
        <v>0.96493091992957369</v>
      </c>
    </row>
    <row r="962" spans="1:9" x14ac:dyDescent="0.4">
      <c r="A962" t="s">
        <v>123</v>
      </c>
      <c r="B962" t="s">
        <v>14</v>
      </c>
      <c r="C962">
        <v>1.4434814453125E-2</v>
      </c>
      <c r="D962">
        <v>-0.21875</v>
      </c>
      <c r="E962">
        <v>0.9592437744140625</v>
      </c>
      <c r="G962">
        <v>-2.3462979025077792E-2</v>
      </c>
      <c r="H962">
        <v>-0.63479735689124506</v>
      </c>
      <c r="I962">
        <v>0.74390601644522403</v>
      </c>
    </row>
    <row r="963" spans="1:9" x14ac:dyDescent="0.4">
      <c r="A963" t="s">
        <v>124</v>
      </c>
      <c r="B963" t="s">
        <v>14</v>
      </c>
      <c r="C963">
        <v>1.40533447265625E-2</v>
      </c>
      <c r="D963">
        <v>-0.2172393798828125</v>
      </c>
      <c r="E963">
        <v>0.9603271484375</v>
      </c>
      <c r="G963">
        <v>-2.4876953781854807E-2</v>
      </c>
      <c r="H963">
        <v>-0.63936530143295922</v>
      </c>
      <c r="I963">
        <v>0.74196435226290269</v>
      </c>
    </row>
    <row r="964" spans="1:9" x14ac:dyDescent="0.4">
      <c r="A964" t="s">
        <v>125</v>
      </c>
      <c r="B964" t="s">
        <v>14</v>
      </c>
      <c r="C964">
        <v>1.4007568359375E-2</v>
      </c>
      <c r="D964">
        <v>-0.2183837890625</v>
      </c>
      <c r="E964">
        <v>0.960662841796875</v>
      </c>
      <c r="G964">
        <v>-2.0543438063344861E-2</v>
      </c>
      <c r="H964">
        <v>-0.55880632571481104</v>
      </c>
      <c r="I964">
        <v>0.80335799521983975</v>
      </c>
    </row>
    <row r="965" spans="1:9" x14ac:dyDescent="0.4">
      <c r="A965" t="s">
        <v>126</v>
      </c>
      <c r="B965" t="s">
        <v>14</v>
      </c>
      <c r="C965">
        <v>1.446533203125E-2</v>
      </c>
      <c r="D965">
        <v>-0.2178497314453125</v>
      </c>
      <c r="E965">
        <v>0.9596710205078125</v>
      </c>
      <c r="G965">
        <v>-1.4394578375022782E-2</v>
      </c>
      <c r="H965">
        <v>-0.47025888188414677</v>
      </c>
      <c r="I965">
        <v>0.86863984292871976</v>
      </c>
    </row>
    <row r="966" spans="1:9" x14ac:dyDescent="0.4">
      <c r="A966" t="s">
        <v>127</v>
      </c>
      <c r="B966" t="s">
        <v>14</v>
      </c>
      <c r="C966">
        <v>1.2847900390625E-2</v>
      </c>
      <c r="D966">
        <v>-0.2208251953125</v>
      </c>
      <c r="E966">
        <v>0.95904541015625</v>
      </c>
      <c r="G966">
        <v>-2.0690347176391576E-2</v>
      </c>
      <c r="H966">
        <v>-0.34821623230706611</v>
      </c>
      <c r="I966">
        <v>0.9027613075879366</v>
      </c>
    </row>
    <row r="967" spans="1:9" x14ac:dyDescent="0.4">
      <c r="A967" t="s">
        <v>128</v>
      </c>
      <c r="B967" t="s">
        <v>14</v>
      </c>
      <c r="C967">
        <v>1.42059326171875E-2</v>
      </c>
      <c r="D967">
        <v>-0.2174530029296875</v>
      </c>
      <c r="E967">
        <v>0.9590301513671875</v>
      </c>
      <c r="G967">
        <v>1.4004011398818319E-2</v>
      </c>
      <c r="H967">
        <v>-0.21772544591512771</v>
      </c>
      <c r="I967">
        <v>0.95917885724641749</v>
      </c>
    </row>
    <row r="968" spans="1:9" x14ac:dyDescent="0.4">
      <c r="A968" t="s">
        <v>129</v>
      </c>
      <c r="B968" t="s">
        <v>14</v>
      </c>
      <c r="C968">
        <v>1.33819580078125E-2</v>
      </c>
      <c r="D968">
        <v>-0.2198333740234375</v>
      </c>
      <c r="E968">
        <v>0.9577789306640625</v>
      </c>
      <c r="G968">
        <v>-9.0525565610030893E-3</v>
      </c>
      <c r="H968">
        <v>-9.4394403133855193E-2</v>
      </c>
      <c r="I968">
        <v>0.96827707140035169</v>
      </c>
    </row>
    <row r="969" spans="1:9" x14ac:dyDescent="0.4">
      <c r="A969" t="s">
        <v>130</v>
      </c>
      <c r="B969" t="s">
        <v>14</v>
      </c>
      <c r="C969">
        <v>1.39923095703125E-2</v>
      </c>
      <c r="D969">
        <v>-0.2177276611328125</v>
      </c>
      <c r="E969">
        <v>0.95849609375</v>
      </c>
      <c r="G969">
        <v>3.1249275176085438E-2</v>
      </c>
      <c r="H969">
        <v>-1.7959194068788514E-2</v>
      </c>
      <c r="I969">
        <v>0.97235644945534916</v>
      </c>
    </row>
    <row r="970" spans="1:9" x14ac:dyDescent="0.4">
      <c r="A970" t="s">
        <v>131</v>
      </c>
      <c r="B970" t="s">
        <v>14</v>
      </c>
      <c r="C970">
        <v>1.3580322265625E-2</v>
      </c>
      <c r="D970">
        <v>-0.22076416015625</v>
      </c>
      <c r="E970">
        <v>0.9615478515625</v>
      </c>
      <c r="G970">
        <v>-1.2406400776050699E-2</v>
      </c>
      <c r="H970">
        <v>-2.1727168875383656E-3</v>
      </c>
      <c r="I970">
        <v>0.97167880054954392</v>
      </c>
    </row>
    <row r="971" spans="1:9" x14ac:dyDescent="0.4">
      <c r="A971" t="s">
        <v>132</v>
      </c>
      <c r="B971" t="s">
        <v>14</v>
      </c>
      <c r="C971">
        <v>1.4190673828125E-2</v>
      </c>
      <c r="D971">
        <v>-0.2193450927734375</v>
      </c>
      <c r="E971">
        <v>0.960845947265625</v>
      </c>
      <c r="G971">
        <v>3.1168135002224099E-2</v>
      </c>
      <c r="H971">
        <v>7.0525686423907996E-2</v>
      </c>
      <c r="I971">
        <v>0.96500809043584646</v>
      </c>
    </row>
    <row r="972" spans="1:9" x14ac:dyDescent="0.4">
      <c r="A972" t="s">
        <v>133</v>
      </c>
      <c r="B972" t="s">
        <v>14</v>
      </c>
      <c r="C972">
        <v>1.40228271484375E-2</v>
      </c>
      <c r="D972">
        <v>-0.2197265625</v>
      </c>
      <c r="E972">
        <v>0.9597625732421875</v>
      </c>
      <c r="G972">
        <v>-2.3201535563812235E-2</v>
      </c>
      <c r="H972">
        <v>-0.634815424575496</v>
      </c>
      <c r="I972">
        <v>0.74391326530461677</v>
      </c>
    </row>
    <row r="973" spans="1:9" x14ac:dyDescent="0.4">
      <c r="A973" t="s">
        <v>134</v>
      </c>
      <c r="B973" t="s">
        <v>14</v>
      </c>
      <c r="C973">
        <v>1.44805908203125E-2</v>
      </c>
      <c r="D973">
        <v>-0.2157440185546875</v>
      </c>
      <c r="E973">
        <v>0.9582977294921875</v>
      </c>
      <c r="G973">
        <v>-2.4860669470796348E-2</v>
      </c>
      <c r="H973">
        <v>-0.63921746087292985</v>
      </c>
      <c r="I973">
        <v>0.74110871325563465</v>
      </c>
    </row>
    <row r="974" spans="1:9" x14ac:dyDescent="0.4">
      <c r="A974" t="s">
        <v>135</v>
      </c>
      <c r="B974" t="s">
        <v>14</v>
      </c>
      <c r="C974">
        <v>1.4739990234375E-2</v>
      </c>
      <c r="D974">
        <v>-0.2199554443359375</v>
      </c>
      <c r="E974">
        <v>0.9594879150390625</v>
      </c>
      <c r="G974">
        <v>-2.0518002403800889E-2</v>
      </c>
      <c r="H974">
        <v>-0.55885231154841131</v>
      </c>
      <c r="I974">
        <v>0.80399926238680941</v>
      </c>
    </row>
    <row r="975" spans="1:9" x14ac:dyDescent="0.4">
      <c r="A975" t="s">
        <v>136</v>
      </c>
      <c r="B975" t="s">
        <v>14</v>
      </c>
      <c r="C975">
        <v>1.3885498046875E-2</v>
      </c>
      <c r="D975">
        <v>-0.2171478271484375</v>
      </c>
      <c r="E975">
        <v>0.9583892822265625</v>
      </c>
      <c r="G975">
        <v>-1.4356849223455728E-2</v>
      </c>
      <c r="H975">
        <v>-0.47043012796825495</v>
      </c>
      <c r="I975">
        <v>0.86870948176485085</v>
      </c>
    </row>
    <row r="976" spans="1:9" x14ac:dyDescent="0.4">
      <c r="A976" t="s">
        <v>137</v>
      </c>
      <c r="B976" t="s">
        <v>14</v>
      </c>
      <c r="C976">
        <v>1.45416259765625E-2</v>
      </c>
      <c r="D976">
        <v>-0.215576171875</v>
      </c>
      <c r="E976">
        <v>0.956787109375</v>
      </c>
      <c r="G976">
        <v>-2.0711823639550764E-2</v>
      </c>
      <c r="H976">
        <v>-0.34833616943940288</v>
      </c>
      <c r="I976">
        <v>0.90265338200784928</v>
      </c>
    </row>
    <row r="977" spans="1:9" x14ac:dyDescent="0.4">
      <c r="A977" t="s">
        <v>138</v>
      </c>
      <c r="B977" t="s">
        <v>14</v>
      </c>
      <c r="C977">
        <v>1.44500732421875E-2</v>
      </c>
      <c r="D977">
        <v>-0.221466064453125</v>
      </c>
      <c r="E977">
        <v>0.960357666015625</v>
      </c>
      <c r="G977">
        <v>1.4032188611242155E-2</v>
      </c>
      <c r="H977">
        <v>-0.2176007668883522</v>
      </c>
      <c r="I977">
        <v>0.95915827134400911</v>
      </c>
    </row>
    <row r="978" spans="1:9" x14ac:dyDescent="0.4">
      <c r="A978" t="s">
        <v>139</v>
      </c>
      <c r="B978" t="s">
        <v>14</v>
      </c>
      <c r="C978">
        <v>1.4190673828125E-2</v>
      </c>
      <c r="D978">
        <v>-0.2176971435546875</v>
      </c>
      <c r="E978">
        <v>0.959747314453125</v>
      </c>
      <c r="G978">
        <v>-8.9937542331774718E-3</v>
      </c>
      <c r="H978">
        <v>-9.3801655319584148E-2</v>
      </c>
      <c r="I978">
        <v>0.96838386415153144</v>
      </c>
    </row>
    <row r="979" spans="1:9" x14ac:dyDescent="0.4">
      <c r="A979" t="s">
        <v>140</v>
      </c>
      <c r="B979" t="s">
        <v>14</v>
      </c>
      <c r="C979">
        <v>1.3916015625E-2</v>
      </c>
      <c r="D979">
        <v>-0.2176361083984375</v>
      </c>
      <c r="E979">
        <v>0.9586334228515625</v>
      </c>
      <c r="G979">
        <v>3.1438629125243353E-2</v>
      </c>
      <c r="H979">
        <v>-1.7635787872218311E-2</v>
      </c>
      <c r="I979">
        <v>0.97255373866584194</v>
      </c>
    </row>
    <row r="980" spans="1:9" x14ac:dyDescent="0.4">
      <c r="A980" t="s">
        <v>141</v>
      </c>
      <c r="B980" t="s">
        <v>14</v>
      </c>
      <c r="C980">
        <v>1.30615234375E-2</v>
      </c>
      <c r="D980">
        <v>-0.22076416015625</v>
      </c>
      <c r="E980">
        <v>0.9586181640625</v>
      </c>
      <c r="G980">
        <v>-1.2390940933340561E-2</v>
      </c>
      <c r="H980">
        <v>-2.0647115959681927E-3</v>
      </c>
      <c r="I980">
        <v>0.97148976895526018</v>
      </c>
    </row>
    <row r="981" spans="1:9" x14ac:dyDescent="0.4">
      <c r="A981" t="s">
        <v>142</v>
      </c>
      <c r="B981" t="s">
        <v>14</v>
      </c>
      <c r="C981">
        <v>1.42974853515625E-2</v>
      </c>
      <c r="D981">
        <v>-0.212890625</v>
      </c>
      <c r="E981">
        <v>0.9578094482421875</v>
      </c>
      <c r="G981">
        <v>3.1129576361154279E-2</v>
      </c>
      <c r="H981">
        <v>7.04189622250639E-2</v>
      </c>
      <c r="I981">
        <v>0.96501794695805221</v>
      </c>
    </row>
    <row r="982" spans="1:9" x14ac:dyDescent="0.4">
      <c r="A982" t="s">
        <v>143</v>
      </c>
      <c r="B982" t="s">
        <v>14</v>
      </c>
      <c r="C982">
        <v>1.47705078125E-2</v>
      </c>
      <c r="D982">
        <v>-0.2131500244140625</v>
      </c>
      <c r="E982">
        <v>0.956298828125</v>
      </c>
      <c r="G982">
        <v>-2.3050364193237291E-2</v>
      </c>
      <c r="H982">
        <v>-0.63492753497289678</v>
      </c>
      <c r="I982">
        <v>0.74421508489994348</v>
      </c>
    </row>
    <row r="983" spans="1:9" x14ac:dyDescent="0.4">
      <c r="A983" t="s">
        <v>144</v>
      </c>
      <c r="B983" t="s">
        <v>14</v>
      </c>
      <c r="C983">
        <v>1.50909423828125E-2</v>
      </c>
      <c r="D983">
        <v>-0.2142333984375</v>
      </c>
      <c r="E983">
        <v>0.956878662109375</v>
      </c>
      <c r="G983">
        <v>-2.510398967819958E-2</v>
      </c>
      <c r="H983">
        <v>-0.63895270404990645</v>
      </c>
      <c r="I983">
        <v>0.74036011513575783</v>
      </c>
    </row>
    <row r="984" spans="1:9" x14ac:dyDescent="0.4">
      <c r="A984" t="s">
        <v>145</v>
      </c>
      <c r="B984" t="s">
        <v>14</v>
      </c>
      <c r="C984">
        <v>1.44805908203125E-2</v>
      </c>
      <c r="D984">
        <v>-0.215362548828125</v>
      </c>
      <c r="E984">
        <v>0.9577789306640625</v>
      </c>
      <c r="G984">
        <v>-2.0503757391790712E-2</v>
      </c>
      <c r="H984">
        <v>-0.55893182482466663</v>
      </c>
      <c r="I984">
        <v>0.80350519604226012</v>
      </c>
    </row>
    <row r="985" spans="1:9" x14ac:dyDescent="0.4">
      <c r="A985" t="s">
        <v>146</v>
      </c>
      <c r="B985" t="s">
        <v>14</v>
      </c>
      <c r="C985">
        <v>1.4373779296875E-2</v>
      </c>
      <c r="D985">
        <v>-0.2131195068359375</v>
      </c>
      <c r="E985">
        <v>0.9580078125</v>
      </c>
      <c r="G985">
        <v>-1.4552495980327082E-2</v>
      </c>
      <c r="H985">
        <v>-0.47064036702304146</v>
      </c>
      <c r="I985">
        <v>0.86892083248219332</v>
      </c>
    </row>
    <row r="986" spans="1:9" x14ac:dyDescent="0.4">
      <c r="A986" t="s">
        <v>147</v>
      </c>
      <c r="B986" t="s">
        <v>14</v>
      </c>
      <c r="C986">
        <v>1.40838623046875E-2</v>
      </c>
      <c r="D986">
        <v>-0.218658447265625</v>
      </c>
      <c r="E986">
        <v>0.96014404296875</v>
      </c>
      <c r="G986">
        <v>-2.0857178638203112E-2</v>
      </c>
      <c r="H986">
        <v>-0.34845348144995986</v>
      </c>
      <c r="I986">
        <v>0.90255483451252949</v>
      </c>
    </row>
    <row r="987" spans="1:9" x14ac:dyDescent="0.4">
      <c r="A987" t="s">
        <v>148</v>
      </c>
      <c r="B987" t="s">
        <v>14</v>
      </c>
      <c r="C987">
        <v>1.4892578125E-2</v>
      </c>
      <c r="D987">
        <v>-0.2186279296875</v>
      </c>
      <c r="E987">
        <v>0.95965576171875</v>
      </c>
      <c r="G987">
        <v>1.4069989170243725E-2</v>
      </c>
      <c r="H987">
        <v>-0.21705851878411928</v>
      </c>
      <c r="I987">
        <v>0.95879390223145733</v>
      </c>
    </row>
    <row r="988" spans="1:9" x14ac:dyDescent="0.4">
      <c r="A988" t="s">
        <v>149</v>
      </c>
      <c r="B988" t="s">
        <v>14</v>
      </c>
      <c r="C988">
        <v>1.4251708984375E-2</v>
      </c>
      <c r="D988">
        <v>-0.21502685546875</v>
      </c>
      <c r="E988">
        <v>0.9577484130859375</v>
      </c>
      <c r="G988">
        <v>-9.0596274099794781E-3</v>
      </c>
      <c r="H988">
        <v>-9.3916446325979827E-2</v>
      </c>
      <c r="I988">
        <v>0.96869818018841269</v>
      </c>
    </row>
    <row r="989" spans="1:9" x14ac:dyDescent="0.4">
      <c r="A989" t="s">
        <v>150</v>
      </c>
      <c r="B989" t="s">
        <v>14</v>
      </c>
      <c r="C989">
        <v>1.4617919921875E-2</v>
      </c>
      <c r="D989">
        <v>-0.2196044921875</v>
      </c>
      <c r="E989">
        <v>0.9590606689453125</v>
      </c>
      <c r="G989">
        <v>3.1223901347069684E-2</v>
      </c>
      <c r="H989">
        <v>-1.8005725024337151E-2</v>
      </c>
      <c r="I989">
        <v>0.97189369894048605</v>
      </c>
    </row>
    <row r="990" spans="1:9" x14ac:dyDescent="0.4">
      <c r="A990" t="s">
        <v>151</v>
      </c>
      <c r="B990" t="s">
        <v>14</v>
      </c>
      <c r="C990">
        <v>1.31988525390625E-2</v>
      </c>
      <c r="D990">
        <v>-0.2135772705078125</v>
      </c>
      <c r="E990">
        <v>0.9584197998046875</v>
      </c>
      <c r="G990">
        <v>-1.234500372323495E-2</v>
      </c>
      <c r="H990">
        <v>-2.2132927142745544E-3</v>
      </c>
      <c r="I990">
        <v>0.97131107785952076</v>
      </c>
    </row>
    <row r="991" spans="1:9" x14ac:dyDescent="0.4">
      <c r="A991" t="s">
        <v>152</v>
      </c>
      <c r="B991" t="s">
        <v>14</v>
      </c>
      <c r="C991">
        <v>1.5045166015625E-2</v>
      </c>
      <c r="D991">
        <v>-0.2165985107421875</v>
      </c>
      <c r="E991">
        <v>0.9600830078125</v>
      </c>
      <c r="G991">
        <v>3.1208592729548425E-2</v>
      </c>
      <c r="H991">
        <v>7.0419032084738625E-2</v>
      </c>
      <c r="I991">
        <v>0.96449787807425424</v>
      </c>
    </row>
    <row r="992" spans="1:9" x14ac:dyDescent="0.4">
      <c r="A992" t="s">
        <v>153</v>
      </c>
      <c r="B992" t="s">
        <v>14</v>
      </c>
      <c r="C992">
        <v>1.43890380859375E-2</v>
      </c>
      <c r="D992">
        <v>-0.2189788818359375</v>
      </c>
      <c r="E992">
        <v>0.9579315185546875</v>
      </c>
      <c r="G992">
        <v>-2.3143050143652335E-2</v>
      </c>
      <c r="H992">
        <v>-0.63510572426737999</v>
      </c>
      <c r="I992">
        <v>0.74413915776370476</v>
      </c>
    </row>
    <row r="993" spans="1:9" x14ac:dyDescent="0.4">
      <c r="A993" t="s">
        <v>154</v>
      </c>
      <c r="B993" t="s">
        <v>14</v>
      </c>
      <c r="C993">
        <v>1.483154296875E-2</v>
      </c>
      <c r="D993">
        <v>-0.2206878662109375</v>
      </c>
      <c r="E993">
        <v>0.9587860107421875</v>
      </c>
      <c r="G993">
        <v>-2.5176575531622166E-2</v>
      </c>
      <c r="H993">
        <v>-0.6389728321852377</v>
      </c>
      <c r="I993">
        <v>0.73993823859298136</v>
      </c>
    </row>
    <row r="994" spans="1:9" x14ac:dyDescent="0.4">
      <c r="A994" t="s">
        <v>155</v>
      </c>
      <c r="B994" t="s">
        <v>14</v>
      </c>
      <c r="C994">
        <v>1.44805908203125E-2</v>
      </c>
      <c r="D994">
        <v>-0.21990966796875</v>
      </c>
      <c r="E994">
        <v>0.959442138671875</v>
      </c>
      <c r="G994">
        <v>-2.058086235874507E-2</v>
      </c>
      <c r="H994">
        <v>-0.55934943935192083</v>
      </c>
      <c r="I994">
        <v>0.80374776034943307</v>
      </c>
    </row>
    <row r="995" spans="1:9" x14ac:dyDescent="0.4">
      <c r="A995" t="s">
        <v>156</v>
      </c>
      <c r="B995" t="s">
        <v>14</v>
      </c>
      <c r="C995">
        <v>1.5045166015625E-2</v>
      </c>
      <c r="D995">
        <v>-0.219085693359375</v>
      </c>
      <c r="E995">
        <v>0.9580841064453125</v>
      </c>
      <c r="G995">
        <v>-1.4532011432699166E-2</v>
      </c>
      <c r="H995">
        <v>-0.47066512564968321</v>
      </c>
      <c r="I995">
        <v>0.86910822360294226</v>
      </c>
    </row>
    <row r="996" spans="1:9" x14ac:dyDescent="0.4">
      <c r="A996" t="s">
        <v>157</v>
      </c>
      <c r="B996" t="s">
        <v>14</v>
      </c>
      <c r="C996">
        <v>1.4617919921875E-2</v>
      </c>
      <c r="D996">
        <v>-0.2162017822265625</v>
      </c>
      <c r="E996">
        <v>0.95849609375</v>
      </c>
      <c r="G996">
        <v>-2.082087474649999E-2</v>
      </c>
      <c r="H996">
        <v>-0.3484985029334054</v>
      </c>
      <c r="I996">
        <v>0.90275065471939864</v>
      </c>
    </row>
    <row r="997" spans="1:9" x14ac:dyDescent="0.4">
      <c r="A997" t="s">
        <v>158</v>
      </c>
      <c r="B997" t="s">
        <v>14</v>
      </c>
      <c r="C997">
        <v>1.44805908203125E-2</v>
      </c>
      <c r="D997">
        <v>-0.2166290283203125</v>
      </c>
      <c r="E997">
        <v>0.9590301513671875</v>
      </c>
      <c r="G997">
        <v>1.4030039187757481E-2</v>
      </c>
      <c r="H997">
        <v>-0.21822994491010794</v>
      </c>
      <c r="I997">
        <v>0.95917684541797832</v>
      </c>
    </row>
    <row r="998" spans="1:9" x14ac:dyDescent="0.4">
      <c r="A998" t="s">
        <v>159</v>
      </c>
      <c r="B998" t="s">
        <v>14</v>
      </c>
      <c r="C998">
        <v>1.35650634765625E-2</v>
      </c>
      <c r="D998">
        <v>-0.217315673828125</v>
      </c>
      <c r="E998">
        <v>0.9590911865234375</v>
      </c>
      <c r="G998">
        <v>-9.2252409904835832E-3</v>
      </c>
      <c r="H998">
        <v>-9.387095002953387E-2</v>
      </c>
      <c r="I998">
        <v>0.96858647383823016</v>
      </c>
    </row>
    <row r="999" spans="1:9" x14ac:dyDescent="0.4">
      <c r="A999" t="s">
        <v>160</v>
      </c>
      <c r="B999" t="s">
        <v>14</v>
      </c>
      <c r="C999">
        <v>1.47857666015625E-2</v>
      </c>
      <c r="D999">
        <v>-0.21832275390625</v>
      </c>
      <c r="E999">
        <v>0.958709716796875</v>
      </c>
      <c r="G999">
        <v>3.118944822609325E-2</v>
      </c>
      <c r="H999">
        <v>-1.8255898378844723E-2</v>
      </c>
      <c r="I999">
        <v>0.97258331852738888</v>
      </c>
    </row>
    <row r="1000" spans="1:9" x14ac:dyDescent="0.4">
      <c r="A1000" t="s">
        <v>161</v>
      </c>
      <c r="B1000" t="s">
        <v>14</v>
      </c>
      <c r="C1000">
        <v>1.37786865234375E-2</v>
      </c>
      <c r="D1000">
        <v>-0.2216796875</v>
      </c>
      <c r="E1000">
        <v>0.960601806640625</v>
      </c>
      <c r="G1000">
        <v>-1.2283839892650462E-2</v>
      </c>
      <c r="H1000">
        <v>-2.2924847573571436E-3</v>
      </c>
      <c r="I1000">
        <v>0.97152518064699156</v>
      </c>
    </row>
    <row r="1001" spans="1:9" x14ac:dyDescent="0.4">
      <c r="A1001" t="s">
        <v>162</v>
      </c>
      <c r="B1001" t="s">
        <v>14</v>
      </c>
      <c r="C1001">
        <v>1.361083984375E-2</v>
      </c>
      <c r="D1001">
        <v>-0.2176055908203125</v>
      </c>
      <c r="E1001">
        <v>0.9578857421875</v>
      </c>
      <c r="G1001">
        <v>3.1146683753951243E-2</v>
      </c>
      <c r="H1001">
        <v>7.0303121175603403E-2</v>
      </c>
      <c r="I1001">
        <v>0.9643564811703409</v>
      </c>
    </row>
    <row r="1002" spans="1:9" x14ac:dyDescent="0.4">
      <c r="A1002" t="s">
        <v>163</v>
      </c>
      <c r="B1002" t="s">
        <v>14</v>
      </c>
      <c r="C1002">
        <v>1.40228271484375E-2</v>
      </c>
      <c r="D1002">
        <v>-0.21875</v>
      </c>
      <c r="E1002">
        <v>0.95794677734375</v>
      </c>
      <c r="G1002">
        <v>-2.3262975271171868E-2</v>
      </c>
      <c r="H1002">
        <v>-0.63509873957015406</v>
      </c>
      <c r="I1002">
        <v>0.7439960185937764</v>
      </c>
    </row>
    <row r="1003" spans="1:9" x14ac:dyDescent="0.4">
      <c r="A1003" t="s">
        <v>164</v>
      </c>
      <c r="B1003" t="s">
        <v>14</v>
      </c>
      <c r="C1003">
        <v>1.3458251953125E-2</v>
      </c>
      <c r="D1003">
        <v>-0.217071533203125</v>
      </c>
      <c r="E1003">
        <v>0.957733154296875</v>
      </c>
      <c r="G1003">
        <v>-2.4938623706547737E-2</v>
      </c>
      <c r="H1003">
        <v>-0.63894621008412766</v>
      </c>
      <c r="I1003">
        <v>0.74014395024938506</v>
      </c>
    </row>
    <row r="1004" spans="1:9" x14ac:dyDescent="0.4">
      <c r="A1004" t="s">
        <v>165</v>
      </c>
      <c r="B1004" t="s">
        <v>14</v>
      </c>
      <c r="C1004">
        <v>1.458740234375E-2</v>
      </c>
      <c r="D1004">
        <v>-0.2188873291015625</v>
      </c>
      <c r="E1004">
        <v>0.958984375</v>
      </c>
      <c r="G1004">
        <v>-2.0721892035433558E-2</v>
      </c>
      <c r="H1004">
        <v>-0.55907928292684916</v>
      </c>
      <c r="I1004">
        <v>0.80338334011548396</v>
      </c>
    </row>
    <row r="1005" spans="1:9" x14ac:dyDescent="0.4">
      <c r="A1005" t="s">
        <v>166</v>
      </c>
      <c r="B1005" t="s">
        <v>14</v>
      </c>
      <c r="C1005">
        <v>1.46026611328125E-2</v>
      </c>
      <c r="D1005">
        <v>-0.217132568359375</v>
      </c>
      <c r="E1005">
        <v>0.9591522216796875</v>
      </c>
      <c r="G1005">
        <v>-1.4646849380534333E-2</v>
      </c>
      <c r="H1005">
        <v>-0.4712250936838091</v>
      </c>
      <c r="I1005">
        <v>0.86929475759329145</v>
      </c>
    </row>
    <row r="1006" spans="1:9" x14ac:dyDescent="0.4">
      <c r="A1006" t="s">
        <v>167</v>
      </c>
      <c r="B1006" t="s">
        <v>14</v>
      </c>
      <c r="C1006">
        <v>1.416015625E-2</v>
      </c>
      <c r="D1006">
        <v>-0.2163238525390625</v>
      </c>
      <c r="E1006">
        <v>0.9579620361328125</v>
      </c>
      <c r="G1006">
        <v>-2.0892539640949996E-2</v>
      </c>
      <c r="H1006">
        <v>-0.34844907090141186</v>
      </c>
      <c r="I1006">
        <v>0.90302938119739395</v>
      </c>
    </row>
    <row r="1007" spans="1:9" x14ac:dyDescent="0.4">
      <c r="A1007" t="s">
        <v>168</v>
      </c>
      <c r="B1007" t="s">
        <v>14</v>
      </c>
      <c r="C1007">
        <v>1.4892578125E-2</v>
      </c>
      <c r="D1007">
        <v>-0.218475341796875</v>
      </c>
      <c r="E1007">
        <v>0.958984375</v>
      </c>
      <c r="G1007">
        <v>1.4178132912705985E-2</v>
      </c>
      <c r="H1007">
        <v>-0.21816610924839888</v>
      </c>
      <c r="I1007">
        <v>0.95932145680313263</v>
      </c>
    </row>
    <row r="1008" spans="1:9" x14ac:dyDescent="0.4">
      <c r="A1008" t="s">
        <v>169</v>
      </c>
      <c r="B1008" t="s">
        <v>14</v>
      </c>
      <c r="C1008">
        <v>1.44195556640625E-2</v>
      </c>
      <c r="D1008">
        <v>-0.2187957763671875</v>
      </c>
      <c r="E1008">
        <v>0.95928955078125</v>
      </c>
      <c r="G1008">
        <v>-9.0617113470743676E-3</v>
      </c>
      <c r="H1008">
        <v>-9.4588337172064607E-2</v>
      </c>
      <c r="I1008">
        <v>0.96846048766433412</v>
      </c>
    </row>
    <row r="1009" spans="1:9" x14ac:dyDescent="0.4">
      <c r="A1009" t="s">
        <v>170</v>
      </c>
      <c r="B1009" t="s">
        <v>14</v>
      </c>
      <c r="C1009">
        <v>1.397705078125E-2</v>
      </c>
      <c r="D1009">
        <v>-0.21728515625</v>
      </c>
      <c r="E1009">
        <v>0.959381103515625</v>
      </c>
      <c r="G1009">
        <v>3.1140523424624603E-2</v>
      </c>
      <c r="H1009">
        <v>-1.8236310499950781E-2</v>
      </c>
      <c r="I1009">
        <v>0.97353479447034874</v>
      </c>
    </row>
    <row r="1010" spans="1:9" x14ac:dyDescent="0.4">
      <c r="A1010" t="s">
        <v>171</v>
      </c>
      <c r="B1010" t="s">
        <v>14</v>
      </c>
      <c r="C1010">
        <v>1.4007568359375E-2</v>
      </c>
      <c r="D1010">
        <v>-0.2169189453125</v>
      </c>
      <c r="E1010">
        <v>0.9574737548828125</v>
      </c>
      <c r="G1010">
        <v>-1.233256507818287E-2</v>
      </c>
      <c r="H1010">
        <v>-2.282596204323215E-3</v>
      </c>
      <c r="I1010">
        <v>0.9714828398300932</v>
      </c>
    </row>
    <row r="1011" spans="1:9" x14ac:dyDescent="0.4">
      <c r="A1011" t="s">
        <v>172</v>
      </c>
      <c r="B1011" t="s">
        <v>14</v>
      </c>
      <c r="C1011">
        <v>1.434326171875E-2</v>
      </c>
      <c r="D1011">
        <v>-0.2167510986328125</v>
      </c>
      <c r="E1011">
        <v>0.9580078125</v>
      </c>
      <c r="G1011">
        <v>3.1341297198473492E-2</v>
      </c>
      <c r="H1011">
        <v>7.0335514518607728E-2</v>
      </c>
      <c r="I1011">
        <v>0.96408467224096017</v>
      </c>
    </row>
    <row r="1012" spans="1:9" x14ac:dyDescent="0.4">
      <c r="A1012" t="s">
        <v>173</v>
      </c>
      <c r="B1012" t="s">
        <v>14</v>
      </c>
      <c r="C1012">
        <v>1.3519287109375E-2</v>
      </c>
      <c r="D1012">
        <v>-0.2202606201171875</v>
      </c>
      <c r="E1012">
        <v>0.9589080810546875</v>
      </c>
      <c r="G1012">
        <v>-2.3300931974749996E-2</v>
      </c>
      <c r="H1012">
        <v>-0.63495582271081075</v>
      </c>
      <c r="I1012">
        <v>0.74379300628127121</v>
      </c>
    </row>
    <row r="1013" spans="1:9" x14ac:dyDescent="0.4">
      <c r="A1013" t="s">
        <v>174</v>
      </c>
      <c r="B1013" t="s">
        <v>14</v>
      </c>
      <c r="C1013">
        <v>1.36260986328125E-2</v>
      </c>
      <c r="D1013">
        <v>-0.2168731689453125</v>
      </c>
      <c r="E1013">
        <v>0.95880126953125</v>
      </c>
      <c r="G1013">
        <v>-2.4693330605863189E-2</v>
      </c>
      <c r="H1013">
        <v>-0.6391904153329272</v>
      </c>
      <c r="I1013">
        <v>0.74040312406669551</v>
      </c>
    </row>
    <row r="1014" spans="1:9" x14ac:dyDescent="0.4">
      <c r="A1014" t="s">
        <v>175</v>
      </c>
      <c r="B1014" t="s">
        <v>14</v>
      </c>
      <c r="C1014">
        <v>1.42059326171875E-2</v>
      </c>
      <c r="D1014">
        <v>-0.218841552734375</v>
      </c>
      <c r="E1014">
        <v>0.9580535888671875</v>
      </c>
      <c r="G1014">
        <v>-2.0773680620534345E-2</v>
      </c>
      <c r="H1014">
        <v>-0.55879296735710438</v>
      </c>
      <c r="I1014">
        <v>0.80318030490488723</v>
      </c>
    </row>
    <row r="1015" spans="1:9" x14ac:dyDescent="0.4">
      <c r="A1015" t="s">
        <v>176</v>
      </c>
      <c r="B1015" t="s">
        <v>14</v>
      </c>
      <c r="C1015">
        <v>1.38092041015625E-2</v>
      </c>
      <c r="D1015">
        <v>-0.2189178466796875</v>
      </c>
      <c r="E1015">
        <v>0.958984375</v>
      </c>
      <c r="G1015">
        <v>-1.4616649426302468E-2</v>
      </c>
      <c r="H1015">
        <v>-0.47148080736892234</v>
      </c>
      <c r="I1015">
        <v>0.8694683988480707</v>
      </c>
    </row>
    <row r="1016" spans="1:9" x14ac:dyDescent="0.4">
      <c r="A1016" t="s">
        <v>177</v>
      </c>
      <c r="B1016" t="s">
        <v>14</v>
      </c>
      <c r="C1016">
        <v>1.3580322265625E-2</v>
      </c>
      <c r="D1016">
        <v>-0.21795654296875</v>
      </c>
      <c r="E1016">
        <v>0.95770263671875</v>
      </c>
      <c r="G1016">
        <v>-2.0943768040884998E-2</v>
      </c>
      <c r="H1016">
        <v>-0.34851633679925453</v>
      </c>
      <c r="I1016">
        <v>0.90317301667666516</v>
      </c>
    </row>
    <row r="1017" spans="1:9" x14ac:dyDescent="0.4">
      <c r="A1017" t="s">
        <v>178</v>
      </c>
      <c r="B1017" t="s">
        <v>14</v>
      </c>
      <c r="C1017">
        <v>1.4892578125E-2</v>
      </c>
      <c r="D1017">
        <v>-0.219329833984375</v>
      </c>
      <c r="E1017">
        <v>0.9609375</v>
      </c>
      <c r="G1017">
        <v>1.4009742658289789E-2</v>
      </c>
      <c r="H1017">
        <v>-0.21795329755496912</v>
      </c>
      <c r="I1017">
        <v>0.95928455802063117</v>
      </c>
    </row>
    <row r="1018" spans="1:9" x14ac:dyDescent="0.4">
      <c r="A1018" t="s">
        <v>179</v>
      </c>
      <c r="B1018" t="s">
        <v>14</v>
      </c>
      <c r="C1018">
        <v>1.42822265625E-2</v>
      </c>
      <c r="D1018">
        <v>-0.2141876220703125</v>
      </c>
      <c r="E1018">
        <v>0.9568328857421875</v>
      </c>
      <c r="G1018">
        <v>-9.1567177104719955E-3</v>
      </c>
      <c r="H1018">
        <v>-9.4759414854839186E-2</v>
      </c>
      <c r="I1018">
        <v>0.96855806298302993</v>
      </c>
    </row>
    <row r="1019" spans="1:9" x14ac:dyDescent="0.4">
      <c r="A1019" t="s">
        <v>180</v>
      </c>
      <c r="B1019" t="s">
        <v>14</v>
      </c>
      <c r="C1019">
        <v>1.446533203125E-2</v>
      </c>
      <c r="D1019">
        <v>-0.21807861328125</v>
      </c>
      <c r="E1019">
        <v>0.959686279296875</v>
      </c>
      <c r="G1019">
        <v>3.1202091591262183E-2</v>
      </c>
      <c r="H1019">
        <v>-1.8028379454648125E-2</v>
      </c>
      <c r="I1019">
        <v>0.97387178088877902</v>
      </c>
    </row>
    <row r="1020" spans="1:9" x14ac:dyDescent="0.4">
      <c r="A1020" t="s">
        <v>181</v>
      </c>
      <c r="B1020" t="s">
        <v>14</v>
      </c>
      <c r="C1020">
        <v>1.3031005859375E-2</v>
      </c>
      <c r="D1020">
        <v>-0.2181396484375</v>
      </c>
      <c r="E1020">
        <v>0.9599456787109375</v>
      </c>
      <c r="G1020">
        <v>-1.2295251281296297E-2</v>
      </c>
      <c r="H1020">
        <v>-2.204494932208572E-3</v>
      </c>
      <c r="I1020">
        <v>0.97145201893438715</v>
      </c>
    </row>
    <row r="1021" spans="1:9" x14ac:dyDescent="0.4">
      <c r="A1021" t="s">
        <v>182</v>
      </c>
      <c r="B1021" t="s">
        <v>14</v>
      </c>
      <c r="C1021">
        <v>1.4495849609375E-2</v>
      </c>
      <c r="D1021">
        <v>-0.21734619140625</v>
      </c>
      <c r="E1021">
        <v>0.9583587646484375</v>
      </c>
      <c r="G1021">
        <v>3.1442056313466298E-2</v>
      </c>
      <c r="H1021">
        <v>7.0413309075823688E-2</v>
      </c>
      <c r="I1021">
        <v>0.96398319189433068</v>
      </c>
    </row>
    <row r="1022" spans="1:9" x14ac:dyDescent="0.4">
      <c r="A1022" t="s">
        <v>183</v>
      </c>
      <c r="B1022" t="s">
        <v>14</v>
      </c>
      <c r="C1022">
        <v>1.41754150390625E-2</v>
      </c>
      <c r="D1022">
        <v>-0.2178955078125</v>
      </c>
      <c r="E1022">
        <v>0.9581451416015625</v>
      </c>
      <c r="G1022">
        <v>-2.3282469212612497E-2</v>
      </c>
      <c r="H1022">
        <v>-0.63507952633271114</v>
      </c>
      <c r="I1022">
        <v>0.74331016186095455</v>
      </c>
    </row>
    <row r="1023" spans="1:9" x14ac:dyDescent="0.4">
      <c r="A1023" t="s">
        <v>184</v>
      </c>
      <c r="B1023" t="s">
        <v>14</v>
      </c>
      <c r="C1023">
        <v>1.3580322265625E-2</v>
      </c>
      <c r="D1023">
        <v>-0.2193145751953125</v>
      </c>
      <c r="E1023">
        <v>0.96038818359375</v>
      </c>
      <c r="G1023">
        <v>-2.5018946711253053E-2</v>
      </c>
      <c r="H1023">
        <v>-0.63929422679759185</v>
      </c>
      <c r="I1023">
        <v>0.74047618577679397</v>
      </c>
    </row>
    <row r="1024" spans="1:9" x14ac:dyDescent="0.4">
      <c r="A1024" t="s">
        <v>185</v>
      </c>
      <c r="B1024" t="s">
        <v>14</v>
      </c>
      <c r="C1024">
        <v>1.49993896484375E-2</v>
      </c>
      <c r="D1024">
        <v>-0.2142181396484375</v>
      </c>
      <c r="E1024">
        <v>0.957183837890625</v>
      </c>
      <c r="G1024">
        <v>-2.0458055824552478E-2</v>
      </c>
      <c r="H1024">
        <v>-0.55856391490130852</v>
      </c>
      <c r="I1024">
        <v>0.80302092849422235</v>
      </c>
    </row>
    <row r="1025" spans="1:9" x14ac:dyDescent="0.4">
      <c r="A1025" t="s">
        <v>186</v>
      </c>
      <c r="B1025" t="s">
        <v>14</v>
      </c>
      <c r="C1025">
        <v>1.35040283203125E-2</v>
      </c>
      <c r="D1025">
        <v>-0.2172088623046875</v>
      </c>
      <c r="E1025">
        <v>0.95941162109375</v>
      </c>
      <c r="G1025">
        <v>-1.4671835166041976E-2</v>
      </c>
      <c r="H1025">
        <v>-0.47113911366857542</v>
      </c>
      <c r="I1025">
        <v>0.8696530882190816</v>
      </c>
    </row>
    <row r="1026" spans="1:9" x14ac:dyDescent="0.4">
      <c r="A1026" t="s">
        <v>187</v>
      </c>
      <c r="B1026" t="s">
        <v>14</v>
      </c>
      <c r="C1026">
        <v>1.40228271484375E-2</v>
      </c>
      <c r="D1026">
        <v>-0.2191009521484375</v>
      </c>
      <c r="E1026">
        <v>0.9593658447265625</v>
      </c>
      <c r="G1026">
        <v>-2.0975595487395499E-2</v>
      </c>
      <c r="H1026">
        <v>-0.34842061338471614</v>
      </c>
      <c r="I1026">
        <v>0.9031933205678947</v>
      </c>
    </row>
    <row r="1027" spans="1:9" x14ac:dyDescent="0.4">
      <c r="A1027" t="s">
        <v>188</v>
      </c>
      <c r="B1027" t="s">
        <v>14</v>
      </c>
      <c r="C1027">
        <v>1.39923095703125E-2</v>
      </c>
      <c r="D1027">
        <v>-0.215728759765625</v>
      </c>
      <c r="E1027">
        <v>0.9592742919921875</v>
      </c>
      <c r="G1027">
        <v>1.3987945493819333E-2</v>
      </c>
      <c r="H1027">
        <v>-0.2180393958564753</v>
      </c>
      <c r="I1027">
        <v>0.9593191259086925</v>
      </c>
    </row>
    <row r="1028" spans="1:9" x14ac:dyDescent="0.4">
      <c r="A1028" t="s">
        <v>8</v>
      </c>
      <c r="B1028" t="s">
        <v>15</v>
      </c>
      <c r="C1028">
        <v>-9.7808837890625E-3</v>
      </c>
      <c r="D1028">
        <v>-9.393310546875E-2</v>
      </c>
      <c r="E1028">
        <v>0.9703521728515625</v>
      </c>
      <c r="G1028">
        <v>-8.9641681136900971E-3</v>
      </c>
      <c r="H1028">
        <v>-9.4914587547933846E-2</v>
      </c>
      <c r="I1028">
        <v>0.96838893085517397</v>
      </c>
    </row>
    <row r="1029" spans="1:9" x14ac:dyDescent="0.4">
      <c r="A1029" t="s">
        <v>19</v>
      </c>
      <c r="B1029" t="s">
        <v>15</v>
      </c>
      <c r="C1029">
        <v>-8.36181640625E-3</v>
      </c>
      <c r="D1029">
        <v>-9.5947265625E-2</v>
      </c>
      <c r="E1029">
        <v>0.9691009521484375</v>
      </c>
      <c r="G1029">
        <v>3.1373416437072248E-2</v>
      </c>
      <c r="H1029">
        <v>-1.7840672313718501E-2</v>
      </c>
      <c r="I1029">
        <v>0.97412916299227326</v>
      </c>
    </row>
    <row r="1030" spans="1:9" x14ac:dyDescent="0.4">
      <c r="A1030" t="s">
        <v>20</v>
      </c>
      <c r="B1030" t="s">
        <v>15</v>
      </c>
      <c r="C1030">
        <v>-8.85009765625E-3</v>
      </c>
      <c r="D1030">
        <v>-9.3780517578125E-2</v>
      </c>
      <c r="E1030">
        <v>0.970550537109375</v>
      </c>
      <c r="G1030">
        <v>-1.2207416845349537E-2</v>
      </c>
      <c r="H1030">
        <v>-2.0229953598293578E-3</v>
      </c>
      <c r="I1030">
        <v>0.97155553604594735</v>
      </c>
    </row>
    <row r="1031" spans="1:9" x14ac:dyDescent="0.4">
      <c r="A1031" t="s">
        <v>21</v>
      </c>
      <c r="B1031" t="s">
        <v>15</v>
      </c>
      <c r="C1031">
        <v>-9.7503662109375E-3</v>
      </c>
      <c r="D1031">
        <v>-9.35211181640625E-2</v>
      </c>
      <c r="E1031">
        <v>0.9681854248046875</v>
      </c>
      <c r="G1031">
        <v>3.1525715363273039E-2</v>
      </c>
      <c r="H1031">
        <v>7.0545735151283956E-2</v>
      </c>
      <c r="I1031">
        <v>0.96381961015608963</v>
      </c>
    </row>
    <row r="1032" spans="1:9" x14ac:dyDescent="0.4">
      <c r="A1032" t="s">
        <v>22</v>
      </c>
      <c r="B1032" t="s">
        <v>15</v>
      </c>
      <c r="C1032">
        <v>-9.09423828125E-3</v>
      </c>
      <c r="D1032">
        <v>-9.44671630859375E-2</v>
      </c>
      <c r="E1032">
        <v>0.9704437255859375</v>
      </c>
      <c r="G1032">
        <v>-2.3362303495090001E-2</v>
      </c>
      <c r="H1032">
        <v>-0.63515102340991902</v>
      </c>
      <c r="I1032">
        <v>0.74344268515282619</v>
      </c>
    </row>
    <row r="1033" spans="1:9" x14ac:dyDescent="0.4">
      <c r="A1033" t="s">
        <v>23</v>
      </c>
      <c r="B1033" t="s">
        <v>15</v>
      </c>
      <c r="C1033">
        <v>-8.6822509765625E-3</v>
      </c>
      <c r="D1033">
        <v>-9.5947265625E-2</v>
      </c>
      <c r="E1033">
        <v>0.9710540771484375</v>
      </c>
      <c r="G1033">
        <v>-2.5193990376814947E-2</v>
      </c>
      <c r="H1033">
        <v>-0.63975569393807352</v>
      </c>
      <c r="I1033">
        <v>0.74041866834799774</v>
      </c>
    </row>
    <row r="1034" spans="1:9" x14ac:dyDescent="0.4">
      <c r="A1034" t="s">
        <v>24</v>
      </c>
      <c r="B1034" t="s">
        <v>15</v>
      </c>
      <c r="C1034">
        <v>-9.063720703125E-3</v>
      </c>
      <c r="D1034">
        <v>-9.51080322265625E-2</v>
      </c>
      <c r="E1034">
        <v>0.96697998046875</v>
      </c>
      <c r="G1034">
        <v>-2.0544301104954484E-2</v>
      </c>
      <c r="H1034">
        <v>-0.55855462313198434</v>
      </c>
      <c r="I1034">
        <v>0.80326879357662795</v>
      </c>
    </row>
    <row r="1035" spans="1:9" x14ac:dyDescent="0.4">
      <c r="A1035" t="s">
        <v>25</v>
      </c>
      <c r="B1035" t="s">
        <v>15</v>
      </c>
      <c r="C1035">
        <v>-9.4451904296875E-3</v>
      </c>
      <c r="D1035">
        <v>-9.64508056640625E-2</v>
      </c>
      <c r="E1035">
        <v>0.9683837890625</v>
      </c>
      <c r="G1035">
        <v>-1.4615275750021082E-2</v>
      </c>
      <c r="H1035">
        <v>-0.4708840692551729</v>
      </c>
      <c r="I1035">
        <v>0.86962078600495285</v>
      </c>
    </row>
    <row r="1036" spans="1:9" x14ac:dyDescent="0.4">
      <c r="A1036" t="s">
        <v>26</v>
      </c>
      <c r="B1036" t="s">
        <v>15</v>
      </c>
      <c r="C1036">
        <v>-9.735107421875E-3</v>
      </c>
      <c r="D1036">
        <v>-9.48638916015625E-2</v>
      </c>
      <c r="E1036">
        <v>0.9684295654296875</v>
      </c>
      <c r="G1036">
        <v>-2.11872146711664E-2</v>
      </c>
      <c r="H1036">
        <v>-0.34857902000464791</v>
      </c>
      <c r="I1036">
        <v>0.90304171700119085</v>
      </c>
    </row>
    <row r="1037" spans="1:9" x14ac:dyDescent="0.4">
      <c r="A1037" t="s">
        <v>27</v>
      </c>
      <c r="B1037" t="s">
        <v>15</v>
      </c>
      <c r="C1037">
        <v>-8.453369140625E-3</v>
      </c>
      <c r="D1037">
        <v>-9.38568115234375E-2</v>
      </c>
      <c r="E1037">
        <v>0.9678192138671875</v>
      </c>
      <c r="G1037">
        <v>1.3946093699742966E-2</v>
      </c>
      <c r="H1037">
        <v>-0.21787939266174275</v>
      </c>
      <c r="I1037">
        <v>0.95898056928164155</v>
      </c>
    </row>
    <row r="1038" spans="1:9" x14ac:dyDescent="0.4">
      <c r="A1038" t="s">
        <v>28</v>
      </c>
      <c r="B1038" t="s">
        <v>15</v>
      </c>
      <c r="C1038">
        <v>-9.9029541015625E-3</v>
      </c>
      <c r="D1038">
        <v>-9.60845947265625E-2</v>
      </c>
      <c r="E1038">
        <v>0.9705810546875</v>
      </c>
      <c r="G1038">
        <v>-8.990182147202078E-3</v>
      </c>
      <c r="H1038">
        <v>-9.4526030389909588E-2</v>
      </c>
      <c r="I1038">
        <v>0.96868392300445172</v>
      </c>
    </row>
    <row r="1039" spans="1:9" x14ac:dyDescent="0.4">
      <c r="A1039" t="s">
        <v>29</v>
      </c>
      <c r="B1039" t="s">
        <v>15</v>
      </c>
      <c r="C1039">
        <v>-9.33837890625E-3</v>
      </c>
      <c r="D1039">
        <v>-9.33074951171875E-2</v>
      </c>
      <c r="E1039">
        <v>0.9695587158203125</v>
      </c>
      <c r="G1039">
        <v>3.1156472407470298E-2</v>
      </c>
      <c r="H1039">
        <v>-1.8343582772849802E-2</v>
      </c>
      <c r="I1039">
        <v>0.97464329621413115</v>
      </c>
    </row>
    <row r="1040" spans="1:9" x14ac:dyDescent="0.4">
      <c r="A1040" t="s">
        <v>30</v>
      </c>
      <c r="B1040" t="s">
        <v>15</v>
      </c>
      <c r="C1040">
        <v>-9.2620849609375E-3</v>
      </c>
      <c r="D1040">
        <v>-9.46197509765625E-2</v>
      </c>
      <c r="E1040">
        <v>0.9683074951171875</v>
      </c>
      <c r="G1040">
        <v>-1.2259219609092131E-2</v>
      </c>
      <c r="H1040">
        <v>-2.0090212878634862E-3</v>
      </c>
      <c r="I1040">
        <v>0.97144303723519543</v>
      </c>
    </row>
    <row r="1041" spans="1:9" x14ac:dyDescent="0.4">
      <c r="A1041" t="s">
        <v>31</v>
      </c>
      <c r="B1041" t="s">
        <v>15</v>
      </c>
      <c r="C1041">
        <v>-9.09423828125E-3</v>
      </c>
      <c r="D1041">
        <v>-9.35516357421875E-2</v>
      </c>
      <c r="E1041">
        <v>0.969696044921875</v>
      </c>
      <c r="G1041">
        <v>3.1382071314055932E-2</v>
      </c>
      <c r="H1041">
        <v>7.0584537339777167E-2</v>
      </c>
      <c r="I1041">
        <v>0.96418007777330927</v>
      </c>
    </row>
    <row r="1042" spans="1:9" x14ac:dyDescent="0.4">
      <c r="A1042" t="s">
        <v>32</v>
      </c>
      <c r="B1042" t="s">
        <v>15</v>
      </c>
      <c r="C1042">
        <v>-9.58251953125E-3</v>
      </c>
      <c r="D1042">
        <v>-9.5794677734375E-2</v>
      </c>
      <c r="E1042">
        <v>0.9683685302734375</v>
      </c>
      <c r="G1042">
        <v>-2.3240013694509502E-2</v>
      </c>
      <c r="H1042">
        <v>-0.63540048181387276</v>
      </c>
      <c r="I1042">
        <v>0.74393627702851106</v>
      </c>
    </row>
    <row r="1043" spans="1:9" x14ac:dyDescent="0.4">
      <c r="A1043" t="s">
        <v>33</v>
      </c>
      <c r="B1043" t="s">
        <v>15</v>
      </c>
      <c r="C1043">
        <v>-9.33837890625E-3</v>
      </c>
      <c r="D1043">
        <v>-9.51690673828125E-2</v>
      </c>
      <c r="E1043">
        <v>0.969635009765625</v>
      </c>
      <c r="G1043">
        <v>-2.5062418863951962E-2</v>
      </c>
      <c r="H1043">
        <v>-0.64022252390045886</v>
      </c>
      <c r="I1043">
        <v>0.74117221495183583</v>
      </c>
    </row>
    <row r="1044" spans="1:9" x14ac:dyDescent="0.4">
      <c r="A1044" t="s">
        <v>34</v>
      </c>
      <c r="B1044" t="s">
        <v>15</v>
      </c>
      <c r="C1044">
        <v>-9.2620849609375E-3</v>
      </c>
      <c r="D1044">
        <v>-9.29412841796875E-2</v>
      </c>
      <c r="E1044">
        <v>0.970611572265625</v>
      </c>
      <c r="G1044">
        <v>-2.0323380337088588E-2</v>
      </c>
      <c r="H1044">
        <v>-0.55865094948214999</v>
      </c>
      <c r="I1044">
        <v>0.8026370075175524</v>
      </c>
    </row>
    <row r="1045" spans="1:9" x14ac:dyDescent="0.4">
      <c r="A1045" t="s">
        <v>35</v>
      </c>
      <c r="B1045" t="s">
        <v>15</v>
      </c>
      <c r="C1045">
        <v>-8.819580078125E-3</v>
      </c>
      <c r="D1045">
        <v>-9.48333740234375E-2</v>
      </c>
      <c r="E1045">
        <v>0.9699859619140625</v>
      </c>
      <c r="G1045">
        <v>-1.4774495990641866E-2</v>
      </c>
      <c r="H1045">
        <v>-0.47082346634163835</v>
      </c>
      <c r="I1045">
        <v>0.86939963173364987</v>
      </c>
    </row>
    <row r="1046" spans="1:9" x14ac:dyDescent="0.4">
      <c r="A1046" t="s">
        <v>36</v>
      </c>
      <c r="B1046" t="s">
        <v>15</v>
      </c>
      <c r="C1046">
        <v>-9.307861328125E-3</v>
      </c>
      <c r="D1046">
        <v>-9.4451904296875E-2</v>
      </c>
      <c r="E1046">
        <v>0.969085693359375</v>
      </c>
      <c r="G1046">
        <v>-2.1091007088495622E-2</v>
      </c>
      <c r="H1046">
        <v>-0.34853179510528082</v>
      </c>
      <c r="I1046">
        <v>0.90290212360095268</v>
      </c>
    </row>
    <row r="1047" spans="1:9" x14ac:dyDescent="0.4">
      <c r="A1047" t="s">
        <v>37</v>
      </c>
      <c r="B1047" t="s">
        <v>15</v>
      </c>
      <c r="C1047">
        <v>-9.1552734375E-3</v>
      </c>
      <c r="D1047">
        <v>-9.4573974609375E-2</v>
      </c>
      <c r="E1047">
        <v>0.966796875</v>
      </c>
      <c r="G1047">
        <v>1.4098769491044372E-2</v>
      </c>
      <c r="H1047">
        <v>-0.21785514987158172</v>
      </c>
      <c r="I1047">
        <v>0.95893860581593837</v>
      </c>
    </row>
    <row r="1048" spans="1:9" x14ac:dyDescent="0.4">
      <c r="A1048" t="s">
        <v>38</v>
      </c>
      <c r="B1048" t="s">
        <v>15</v>
      </c>
      <c r="C1048">
        <v>-8.9569091796875E-3</v>
      </c>
      <c r="D1048">
        <v>-9.48333740234375E-2</v>
      </c>
      <c r="E1048">
        <v>0.9698333740234375</v>
      </c>
      <c r="G1048">
        <v>-8.9804757958866638E-3</v>
      </c>
      <c r="H1048">
        <v>-9.4688207124427687E-2</v>
      </c>
      <c r="I1048">
        <v>0.96848961887231144</v>
      </c>
    </row>
    <row r="1049" spans="1:9" x14ac:dyDescent="0.4">
      <c r="A1049" t="s">
        <v>39</v>
      </c>
      <c r="B1049" t="s">
        <v>15</v>
      </c>
      <c r="C1049">
        <v>-8.7890625E-3</v>
      </c>
      <c r="D1049">
        <v>-9.43450927734375E-2</v>
      </c>
      <c r="E1049">
        <v>0.9701080322265625</v>
      </c>
      <c r="G1049">
        <v>3.1407111519726243E-2</v>
      </c>
      <c r="H1049">
        <v>-1.8257629890154843E-2</v>
      </c>
      <c r="I1049">
        <v>0.97481046216661749</v>
      </c>
    </row>
    <row r="1050" spans="1:9" x14ac:dyDescent="0.4">
      <c r="A1050" t="s">
        <v>40</v>
      </c>
      <c r="B1050" t="s">
        <v>15</v>
      </c>
      <c r="C1050">
        <v>-9.0484619140625E-3</v>
      </c>
      <c r="D1050">
        <v>-9.30633544921875E-2</v>
      </c>
      <c r="E1050">
        <v>0.969329833984375</v>
      </c>
      <c r="G1050">
        <v>-1.2242678421648705E-2</v>
      </c>
      <c r="H1050">
        <v>-2.1016017959157893E-3</v>
      </c>
      <c r="I1050">
        <v>0.97127674424128141</v>
      </c>
    </row>
    <row r="1051" spans="1:9" x14ac:dyDescent="0.4">
      <c r="A1051" t="s">
        <v>41</v>
      </c>
      <c r="B1051" t="s">
        <v>15</v>
      </c>
      <c r="C1051">
        <v>-8.85009765625E-3</v>
      </c>
      <c r="D1051">
        <v>-9.423828125E-2</v>
      </c>
      <c r="E1051">
        <v>0.9698333740234375</v>
      </c>
      <c r="G1051">
        <v>3.1483830879369748E-2</v>
      </c>
      <c r="H1051">
        <v>7.0548440418696734E-2</v>
      </c>
      <c r="I1051">
        <v>0.96418463839052249</v>
      </c>
    </row>
    <row r="1052" spans="1:9" x14ac:dyDescent="0.4">
      <c r="A1052" t="s">
        <v>42</v>
      </c>
      <c r="B1052" t="s">
        <v>15</v>
      </c>
      <c r="C1052">
        <v>-8.2244873046875E-3</v>
      </c>
      <c r="D1052">
        <v>-9.40704345703125E-2</v>
      </c>
      <c r="E1052">
        <v>0.96875</v>
      </c>
      <c r="G1052">
        <v>-2.3267303924357604E-2</v>
      </c>
      <c r="H1052">
        <v>-0.63556953095891078</v>
      </c>
      <c r="I1052">
        <v>0.74400461244312144</v>
      </c>
    </row>
    <row r="1053" spans="1:9" x14ac:dyDescent="0.4">
      <c r="A1053" t="s">
        <v>43</v>
      </c>
      <c r="B1053" t="s">
        <v>15</v>
      </c>
      <c r="C1053">
        <v>-9.1552734375E-3</v>
      </c>
      <c r="D1053">
        <v>-9.527587890625E-2</v>
      </c>
      <c r="E1053">
        <v>0.9692230224609375</v>
      </c>
      <c r="G1053">
        <v>-2.481372903647407E-2</v>
      </c>
      <c r="H1053">
        <v>-0.63993375642505457</v>
      </c>
      <c r="I1053">
        <v>0.74084731785990621</v>
      </c>
    </row>
    <row r="1054" spans="1:9" x14ac:dyDescent="0.4">
      <c r="A1054" t="s">
        <v>44</v>
      </c>
      <c r="B1054" t="s">
        <v>15</v>
      </c>
      <c r="C1054">
        <v>-8.6822509765625E-3</v>
      </c>
      <c r="D1054">
        <v>-9.3231201171875E-2</v>
      </c>
      <c r="E1054">
        <v>0.9689483642578125</v>
      </c>
      <c r="G1054">
        <v>-2.0244299972795872E-2</v>
      </c>
      <c r="H1054">
        <v>-0.55906675567947006</v>
      </c>
      <c r="I1054">
        <v>0.80251304839685456</v>
      </c>
    </row>
    <row r="1055" spans="1:9" x14ac:dyDescent="0.4">
      <c r="A1055" t="s">
        <v>45</v>
      </c>
      <c r="B1055" t="s">
        <v>15</v>
      </c>
      <c r="C1055">
        <v>-9.2926025390625E-3</v>
      </c>
      <c r="D1055">
        <v>-9.5245361328125E-2</v>
      </c>
      <c r="E1055">
        <v>0.9692840576171875</v>
      </c>
      <c r="G1055">
        <v>-1.4764543081575994E-2</v>
      </c>
      <c r="H1055">
        <v>-0.47037520373737318</v>
      </c>
      <c r="I1055">
        <v>0.86921355304316994</v>
      </c>
    </row>
    <row r="1056" spans="1:9" x14ac:dyDescent="0.4">
      <c r="A1056" t="s">
        <v>46</v>
      </c>
      <c r="B1056" t="s">
        <v>15</v>
      </c>
      <c r="C1056">
        <v>-9.2315673828125E-3</v>
      </c>
      <c r="D1056">
        <v>-9.52911376953125E-2</v>
      </c>
      <c r="E1056">
        <v>0.96942138671875</v>
      </c>
      <c r="G1056">
        <v>-2.1044558600484001E-2</v>
      </c>
      <c r="H1056">
        <v>-0.34857336088891216</v>
      </c>
      <c r="I1056">
        <v>0.90291862270888712</v>
      </c>
    </row>
    <row r="1057" spans="1:9" x14ac:dyDescent="0.4">
      <c r="A1057" t="s">
        <v>47</v>
      </c>
      <c r="B1057" t="s">
        <v>15</v>
      </c>
      <c r="C1057">
        <v>-1.0009765625E-2</v>
      </c>
      <c r="D1057">
        <v>-9.44366455078125E-2</v>
      </c>
      <c r="E1057">
        <v>0.969268798828125</v>
      </c>
      <c r="G1057">
        <v>1.41659784834605E-2</v>
      </c>
      <c r="H1057">
        <v>-0.2180341198972654</v>
      </c>
      <c r="I1057">
        <v>0.95899963953556322</v>
      </c>
    </row>
    <row r="1058" spans="1:9" x14ac:dyDescent="0.4">
      <c r="A1058" t="s">
        <v>48</v>
      </c>
      <c r="B1058" t="s">
        <v>15</v>
      </c>
      <c r="C1058">
        <v>-9.21630859375E-3</v>
      </c>
      <c r="D1058">
        <v>-9.62371826171875E-2</v>
      </c>
      <c r="E1058">
        <v>0.96954345703125</v>
      </c>
      <c r="G1058">
        <v>-8.9635554413968321E-3</v>
      </c>
      <c r="H1058">
        <v>-9.4604325465167158E-2</v>
      </c>
      <c r="I1058">
        <v>0.9683860554494117</v>
      </c>
    </row>
    <row r="1059" spans="1:9" x14ac:dyDescent="0.4">
      <c r="A1059" t="s">
        <v>49</v>
      </c>
      <c r="B1059" t="s">
        <v>15</v>
      </c>
      <c r="C1059">
        <v>-9.2926025390625E-3</v>
      </c>
      <c r="D1059">
        <v>-9.46502685546875E-2</v>
      </c>
      <c r="E1059">
        <v>0.969879150390625</v>
      </c>
      <c r="G1059">
        <v>3.1345171637655996E-2</v>
      </c>
      <c r="H1059">
        <v>-1.8716821685561377E-2</v>
      </c>
      <c r="I1059">
        <v>0.97443760313173156</v>
      </c>
    </row>
    <row r="1060" spans="1:9" x14ac:dyDescent="0.4">
      <c r="A1060" t="s">
        <v>50</v>
      </c>
      <c r="B1060" t="s">
        <v>15</v>
      </c>
      <c r="C1060">
        <v>-1.00860595703125E-2</v>
      </c>
      <c r="D1060">
        <v>-9.3963623046875E-2</v>
      </c>
      <c r="E1060">
        <v>0.9688873291015625</v>
      </c>
      <c r="G1060">
        <v>-1.2360671057631466E-2</v>
      </c>
      <c r="H1060">
        <v>-1.9345773351701315E-3</v>
      </c>
      <c r="I1060">
        <v>0.97138479871333772</v>
      </c>
    </row>
    <row r="1061" spans="1:9" x14ac:dyDescent="0.4">
      <c r="A1061" t="s">
        <v>51</v>
      </c>
      <c r="B1061" t="s">
        <v>15</v>
      </c>
      <c r="C1061">
        <v>-8.6517333984375E-3</v>
      </c>
      <c r="D1061">
        <v>-9.43145751953125E-2</v>
      </c>
      <c r="E1061">
        <v>0.9680938720703125</v>
      </c>
      <c r="G1061">
        <v>3.1604911383183297E-2</v>
      </c>
      <c r="H1061">
        <v>7.0672150772457393E-2</v>
      </c>
      <c r="I1061">
        <v>0.96409673414991803</v>
      </c>
    </row>
    <row r="1062" spans="1:9" x14ac:dyDescent="0.4">
      <c r="A1062" t="s">
        <v>52</v>
      </c>
      <c r="B1062" t="s">
        <v>15</v>
      </c>
      <c r="C1062">
        <v>-9.5672607421875E-3</v>
      </c>
      <c r="D1062">
        <v>-9.24224853515625E-2</v>
      </c>
      <c r="E1062">
        <v>0.968963623046875</v>
      </c>
      <c r="G1062">
        <v>-2.3511914428548584E-2</v>
      </c>
      <c r="H1062">
        <v>-0.63535076636869126</v>
      </c>
      <c r="I1062">
        <v>0.74416609229824715</v>
      </c>
    </row>
    <row r="1063" spans="1:9" x14ac:dyDescent="0.4">
      <c r="A1063" t="s">
        <v>53</v>
      </c>
      <c r="B1063" t="s">
        <v>15</v>
      </c>
      <c r="C1063">
        <v>-9.7503662109375E-3</v>
      </c>
      <c r="D1063">
        <v>-9.332275390625E-2</v>
      </c>
      <c r="E1063">
        <v>0.967864990234375</v>
      </c>
      <c r="G1063">
        <v>-2.4764313307304258E-2</v>
      </c>
      <c r="H1063">
        <v>-0.63947080885098118</v>
      </c>
      <c r="I1063">
        <v>0.74059350370198751</v>
      </c>
    </row>
    <row r="1064" spans="1:9" x14ac:dyDescent="0.4">
      <c r="A1064" t="s">
        <v>54</v>
      </c>
      <c r="B1064" t="s">
        <v>15</v>
      </c>
      <c r="C1064">
        <v>-8.6822509765625E-3</v>
      </c>
      <c r="D1064">
        <v>-9.2926025390625E-2</v>
      </c>
      <c r="E1064">
        <v>0.968170166015625</v>
      </c>
      <c r="G1064">
        <v>-2.04556938844867E-2</v>
      </c>
      <c r="H1064">
        <v>-0.55857847778576364</v>
      </c>
      <c r="I1064">
        <v>0.80273736742842117</v>
      </c>
    </row>
    <row r="1065" spans="1:9" x14ac:dyDescent="0.4">
      <c r="A1065" t="s">
        <v>55</v>
      </c>
      <c r="B1065" t="s">
        <v>15</v>
      </c>
      <c r="C1065">
        <v>-9.063720703125E-3</v>
      </c>
      <c r="D1065">
        <v>-9.36431884765625E-2</v>
      </c>
      <c r="E1065">
        <v>0.9669189453125</v>
      </c>
      <c r="G1065">
        <v>-1.4973255559010797E-2</v>
      </c>
      <c r="H1065">
        <v>-0.47041637392739855</v>
      </c>
      <c r="I1065">
        <v>0.86902196548141097</v>
      </c>
    </row>
    <row r="1066" spans="1:9" x14ac:dyDescent="0.4">
      <c r="A1066" t="s">
        <v>56</v>
      </c>
      <c r="B1066" t="s">
        <v>15</v>
      </c>
      <c r="C1066">
        <v>-9.429931640625E-3</v>
      </c>
      <c r="D1066">
        <v>-9.32464599609375E-2</v>
      </c>
      <c r="E1066">
        <v>0.969512939453125</v>
      </c>
      <c r="G1066">
        <v>-2.0918898833512202E-2</v>
      </c>
      <c r="H1066">
        <v>-0.34835331761737975</v>
      </c>
      <c r="I1066">
        <v>0.90255950754210978</v>
      </c>
    </row>
    <row r="1067" spans="1:9" x14ac:dyDescent="0.4">
      <c r="A1067" t="s">
        <v>57</v>
      </c>
      <c r="B1067" t="s">
        <v>15</v>
      </c>
      <c r="C1067">
        <v>-9.2620849609375E-3</v>
      </c>
      <c r="D1067">
        <v>-9.2987060546875E-2</v>
      </c>
      <c r="E1067">
        <v>0.9666595458984375</v>
      </c>
      <c r="G1067">
        <v>1.4143451732080901E-2</v>
      </c>
      <c r="H1067">
        <v>-0.21787517189437483</v>
      </c>
      <c r="I1067">
        <v>0.95926514131595053</v>
      </c>
    </row>
    <row r="1068" spans="1:9" x14ac:dyDescent="0.4">
      <c r="A1068" t="s">
        <v>58</v>
      </c>
      <c r="B1068" t="s">
        <v>15</v>
      </c>
      <c r="C1068">
        <v>-9.4146728515625E-3</v>
      </c>
      <c r="D1068">
        <v>-9.478759765625E-2</v>
      </c>
      <c r="E1068">
        <v>0.969085693359375</v>
      </c>
      <c r="G1068">
        <v>-8.9896920093674657E-3</v>
      </c>
      <c r="H1068">
        <v>-9.4518909590883743E-2</v>
      </c>
      <c r="I1068">
        <v>0.96801633947671684</v>
      </c>
    </row>
    <row r="1069" spans="1:9" x14ac:dyDescent="0.4">
      <c r="A1069" t="s">
        <v>59</v>
      </c>
      <c r="B1069" t="s">
        <v>15</v>
      </c>
      <c r="C1069">
        <v>-1.0009765625E-2</v>
      </c>
      <c r="D1069">
        <v>-9.37042236328125E-2</v>
      </c>
      <c r="E1069">
        <v>0.969146728515625</v>
      </c>
      <c r="G1069">
        <v>3.1201015239812301E-2</v>
      </c>
      <c r="H1069">
        <v>-1.8769844067199101E-2</v>
      </c>
      <c r="I1069">
        <v>0.97354422313038524</v>
      </c>
    </row>
    <row r="1070" spans="1:9" x14ac:dyDescent="0.4">
      <c r="A1070" t="s">
        <v>60</v>
      </c>
      <c r="B1070" t="s">
        <v>15</v>
      </c>
      <c r="C1070">
        <v>-9.0484619140625E-3</v>
      </c>
      <c r="D1070">
        <v>-9.36431884765625E-2</v>
      </c>
      <c r="E1070">
        <v>0.9669036865234375</v>
      </c>
      <c r="G1070">
        <v>-1.2229235088292673E-2</v>
      </c>
      <c r="H1070">
        <v>-1.8070612821986052E-3</v>
      </c>
      <c r="I1070">
        <v>0.97120879111910774</v>
      </c>
    </row>
    <row r="1071" spans="1:9" x14ac:dyDescent="0.4">
      <c r="A1071" t="s">
        <v>61</v>
      </c>
      <c r="B1071" t="s">
        <v>15</v>
      </c>
      <c r="C1071">
        <v>-9.9029541015625E-3</v>
      </c>
      <c r="D1071">
        <v>-9.3719482421875E-2</v>
      </c>
      <c r="E1071">
        <v>0.96844482421875</v>
      </c>
      <c r="G1071">
        <v>3.142101406748414E-2</v>
      </c>
      <c r="H1071">
        <v>7.0465943274215917E-2</v>
      </c>
      <c r="I1071">
        <v>0.96427055138243445</v>
      </c>
    </row>
    <row r="1072" spans="1:9" x14ac:dyDescent="0.4">
      <c r="A1072" t="s">
        <v>62</v>
      </c>
      <c r="B1072" t="s">
        <v>15</v>
      </c>
      <c r="C1072">
        <v>-9.7808837890625E-3</v>
      </c>
      <c r="D1072">
        <v>-9.50469970703125E-2</v>
      </c>
      <c r="E1072">
        <v>0.968841552734375</v>
      </c>
      <c r="G1072">
        <v>-2.3475669238151368E-2</v>
      </c>
      <c r="H1072">
        <v>-0.63523373809495298</v>
      </c>
      <c r="I1072">
        <v>0.74442955352609785</v>
      </c>
    </row>
    <row r="1073" spans="1:9" x14ac:dyDescent="0.4">
      <c r="A1073" t="s">
        <v>63</v>
      </c>
      <c r="B1073" t="s">
        <v>15</v>
      </c>
      <c r="C1073">
        <v>-9.1400146484375E-3</v>
      </c>
      <c r="D1073">
        <v>-9.3109130859375E-2</v>
      </c>
      <c r="E1073">
        <v>0.967132568359375</v>
      </c>
      <c r="G1073">
        <v>-2.4785815880218408E-2</v>
      </c>
      <c r="H1073">
        <v>-0.63974742344797253</v>
      </c>
      <c r="I1073">
        <v>0.7412602033522151</v>
      </c>
    </row>
    <row r="1074" spans="1:9" x14ac:dyDescent="0.4">
      <c r="A1074" t="s">
        <v>64</v>
      </c>
      <c r="B1074" t="s">
        <v>15</v>
      </c>
      <c r="C1074">
        <v>-9.002685546875E-3</v>
      </c>
      <c r="D1074">
        <v>-9.46807861328125E-2</v>
      </c>
      <c r="E1074">
        <v>0.9680328369140625</v>
      </c>
      <c r="G1074">
        <v>-2.049968694352686E-2</v>
      </c>
      <c r="H1074">
        <v>-0.55877074121298587</v>
      </c>
      <c r="I1074">
        <v>0.80295649550523696</v>
      </c>
    </row>
    <row r="1075" spans="1:9" x14ac:dyDescent="0.4">
      <c r="A1075" t="s">
        <v>65</v>
      </c>
      <c r="B1075" t="s">
        <v>15</v>
      </c>
      <c r="C1075">
        <v>-9.063720703125E-3</v>
      </c>
      <c r="D1075">
        <v>-9.295654296875E-2</v>
      </c>
      <c r="E1075">
        <v>0.96942138671875</v>
      </c>
      <c r="G1075">
        <v>-1.4749600540958639E-2</v>
      </c>
      <c r="H1075">
        <v>-0.47091012550910638</v>
      </c>
      <c r="I1075">
        <v>0.86953703039294128</v>
      </c>
    </row>
    <row r="1076" spans="1:9" x14ac:dyDescent="0.4">
      <c r="A1076" t="s">
        <v>66</v>
      </c>
      <c r="B1076" t="s">
        <v>15</v>
      </c>
      <c r="C1076">
        <v>-1.0009765625E-2</v>
      </c>
      <c r="D1076">
        <v>-9.521484375E-2</v>
      </c>
      <c r="E1076">
        <v>0.968994140625</v>
      </c>
      <c r="G1076">
        <v>-2.0827526293372263E-2</v>
      </c>
      <c r="H1076">
        <v>-0.3484458376876538</v>
      </c>
      <c r="I1076">
        <v>0.90272082380712537</v>
      </c>
    </row>
    <row r="1077" spans="1:9" x14ac:dyDescent="0.4">
      <c r="A1077" t="s">
        <v>67</v>
      </c>
      <c r="B1077" t="s">
        <v>15</v>
      </c>
      <c r="C1077">
        <v>-8.9874267578125E-3</v>
      </c>
      <c r="D1077">
        <v>-9.53826904296875E-2</v>
      </c>
      <c r="E1077">
        <v>0.968353271484375</v>
      </c>
      <c r="G1077">
        <v>1.4116275057539722E-2</v>
      </c>
      <c r="H1077">
        <v>-0.21797689532799988</v>
      </c>
      <c r="I1077">
        <v>0.95954468141213545</v>
      </c>
    </row>
    <row r="1078" spans="1:9" x14ac:dyDescent="0.4">
      <c r="A1078" t="s">
        <v>68</v>
      </c>
      <c r="B1078" t="s">
        <v>15</v>
      </c>
      <c r="C1078">
        <v>-9.58251953125E-3</v>
      </c>
      <c r="D1078">
        <v>-9.30633544921875E-2</v>
      </c>
      <c r="E1078">
        <v>0.9684600830078125</v>
      </c>
      <c r="G1078">
        <v>-9.0929987246814725E-3</v>
      </c>
      <c r="H1078">
        <v>-9.46184235711445E-2</v>
      </c>
      <c r="I1078">
        <v>0.96808677763606099</v>
      </c>
    </row>
    <row r="1079" spans="1:9" x14ac:dyDescent="0.4">
      <c r="A1079" t="s">
        <v>69</v>
      </c>
      <c r="B1079" t="s">
        <v>15</v>
      </c>
      <c r="C1079">
        <v>-7.9498291015625E-3</v>
      </c>
      <c r="D1079">
        <v>-9.37957763671875E-2</v>
      </c>
      <c r="E1079">
        <v>0.9680633544921875</v>
      </c>
      <c r="G1079">
        <v>3.1320675473099843E-2</v>
      </c>
      <c r="H1079">
        <v>-1.8098150644384282E-2</v>
      </c>
      <c r="I1079">
        <v>0.97354057869962074</v>
      </c>
    </row>
    <row r="1080" spans="1:9" x14ac:dyDescent="0.4">
      <c r="A1080" t="s">
        <v>70</v>
      </c>
      <c r="B1080" t="s">
        <v>15</v>
      </c>
      <c r="C1080">
        <v>-8.3160400390625E-3</v>
      </c>
      <c r="D1080">
        <v>-9.43145751953125E-2</v>
      </c>
      <c r="E1080">
        <v>0.9677886962890625</v>
      </c>
      <c r="G1080">
        <v>-1.2175966195634141E-2</v>
      </c>
      <c r="H1080">
        <v>-2.1536568382588845E-3</v>
      </c>
      <c r="I1080">
        <v>0.97151048992653621</v>
      </c>
    </row>
    <row r="1081" spans="1:9" x14ac:dyDescent="0.4">
      <c r="A1081" t="s">
        <v>71</v>
      </c>
      <c r="B1081" t="s">
        <v>15</v>
      </c>
      <c r="C1081">
        <v>-8.331298828125E-3</v>
      </c>
      <c r="D1081">
        <v>-9.55352783203125E-2</v>
      </c>
      <c r="E1081">
        <v>0.967010498046875</v>
      </c>
      <c r="G1081">
        <v>3.1212861058674813E-2</v>
      </c>
      <c r="H1081">
        <v>7.0374219463122736E-2</v>
      </c>
      <c r="I1081">
        <v>0.9645194684496976</v>
      </c>
    </row>
    <row r="1082" spans="1:9" x14ac:dyDescent="0.4">
      <c r="A1082" t="s">
        <v>72</v>
      </c>
      <c r="B1082" t="s">
        <v>15</v>
      </c>
      <c r="C1082">
        <v>-9.4757080078125E-3</v>
      </c>
      <c r="D1082">
        <v>-9.3536376953125E-2</v>
      </c>
      <c r="E1082">
        <v>0.968841552734375</v>
      </c>
      <c r="G1082">
        <v>-2.3205584218646096E-2</v>
      </c>
      <c r="H1082">
        <v>-0.63520725414783741</v>
      </c>
      <c r="I1082">
        <v>0.74412457543806587</v>
      </c>
    </row>
    <row r="1083" spans="1:9" x14ac:dyDescent="0.4">
      <c r="A1083" t="s">
        <v>73</v>
      </c>
      <c r="B1083" t="s">
        <v>15</v>
      </c>
      <c r="C1083">
        <v>-8.7127685546875E-3</v>
      </c>
      <c r="D1083">
        <v>-9.57794189453125E-2</v>
      </c>
      <c r="E1083">
        <v>0.9703826904296875</v>
      </c>
      <c r="G1083">
        <v>-2.4851846063549728E-2</v>
      </c>
      <c r="H1083">
        <v>-0.63962081473494059</v>
      </c>
      <c r="I1083">
        <v>0.74096043318958471</v>
      </c>
    </row>
    <row r="1084" spans="1:9" x14ac:dyDescent="0.4">
      <c r="A1084" t="s">
        <v>74</v>
      </c>
      <c r="B1084" t="s">
        <v>15</v>
      </c>
      <c r="C1084">
        <v>-9.4451904296875E-3</v>
      </c>
      <c r="D1084">
        <v>-9.47113037109375E-2</v>
      </c>
      <c r="E1084">
        <v>0.968109130859375</v>
      </c>
      <c r="G1084">
        <v>-2.041586283607149E-2</v>
      </c>
      <c r="H1084">
        <v>-0.55890929316570115</v>
      </c>
      <c r="I1084">
        <v>0.80278694933387718</v>
      </c>
    </row>
    <row r="1085" spans="1:9" x14ac:dyDescent="0.4">
      <c r="A1085" t="s">
        <v>75</v>
      </c>
      <c r="B1085" t="s">
        <v>15</v>
      </c>
      <c r="C1085">
        <v>-8.9874267578125E-3</v>
      </c>
      <c r="D1085">
        <v>-9.45892333984375E-2</v>
      </c>
      <c r="E1085">
        <v>0.9696502685546875</v>
      </c>
      <c r="G1085">
        <v>-1.4747678479641913E-2</v>
      </c>
      <c r="H1085">
        <v>-0.47110676251666012</v>
      </c>
      <c r="I1085">
        <v>0.86956456083779055</v>
      </c>
    </row>
    <row r="1086" spans="1:9" x14ac:dyDescent="0.4">
      <c r="A1086" t="s">
        <v>76</v>
      </c>
      <c r="B1086" t="s">
        <v>15</v>
      </c>
      <c r="C1086">
        <v>-8.3770751953125E-3</v>
      </c>
      <c r="D1086">
        <v>-9.4635009765625E-2</v>
      </c>
      <c r="E1086">
        <v>0.968658447265625</v>
      </c>
      <c r="G1086">
        <v>-2.092227494094781E-2</v>
      </c>
      <c r="H1086">
        <v>-0.34844355979856056</v>
      </c>
      <c r="I1086">
        <v>0.90261794322538791</v>
      </c>
    </row>
    <row r="1087" spans="1:9" x14ac:dyDescent="0.4">
      <c r="A1087" t="s">
        <v>77</v>
      </c>
      <c r="B1087" t="s">
        <v>15</v>
      </c>
      <c r="C1087">
        <v>-9.9945068359375E-3</v>
      </c>
      <c r="D1087">
        <v>-9.4512939453125E-2</v>
      </c>
      <c r="E1087">
        <v>0.9707183837890625</v>
      </c>
      <c r="G1087">
        <v>1.4186086452281779E-2</v>
      </c>
      <c r="H1087">
        <v>-0.21795146255146242</v>
      </c>
      <c r="I1087">
        <v>0.95956994923127092</v>
      </c>
    </row>
    <row r="1088" spans="1:9" x14ac:dyDescent="0.4">
      <c r="A1088" t="s">
        <v>78</v>
      </c>
      <c r="B1088" t="s">
        <v>15</v>
      </c>
      <c r="C1088">
        <v>-9.552001953125E-3</v>
      </c>
      <c r="D1088">
        <v>-9.67559814453125E-2</v>
      </c>
      <c r="E1088">
        <v>0.9694671630859375</v>
      </c>
      <c r="G1088">
        <v>-9.2061616750576791E-3</v>
      </c>
      <c r="H1088">
        <v>-9.4810949794415608E-2</v>
      </c>
      <c r="I1088">
        <v>0.96878094554634886</v>
      </c>
    </row>
    <row r="1089" spans="1:9" x14ac:dyDescent="0.4">
      <c r="A1089" t="s">
        <v>79</v>
      </c>
      <c r="B1089" t="s">
        <v>15</v>
      </c>
      <c r="C1089">
        <v>-9.8876953125E-3</v>
      </c>
      <c r="D1089">
        <v>-9.25750732421875E-2</v>
      </c>
      <c r="E1089">
        <v>0.9670257568359375</v>
      </c>
      <c r="G1089">
        <v>3.1483542331604872E-2</v>
      </c>
      <c r="H1089">
        <v>-1.8110112312382427E-2</v>
      </c>
      <c r="I1089">
        <v>0.97402594440500923</v>
      </c>
    </row>
    <row r="1090" spans="1:9" x14ac:dyDescent="0.4">
      <c r="A1090" t="s">
        <v>80</v>
      </c>
      <c r="B1090" t="s">
        <v>15</v>
      </c>
      <c r="C1090">
        <v>-8.36181640625E-3</v>
      </c>
      <c r="D1090">
        <v>-9.503173828125E-2</v>
      </c>
      <c r="E1090">
        <v>0.9686279296875</v>
      </c>
      <c r="G1090">
        <v>-1.2118092292444812E-2</v>
      </c>
      <c r="H1090">
        <v>-2.3119147284196076E-3</v>
      </c>
      <c r="I1090">
        <v>0.97159010580841654</v>
      </c>
    </row>
    <row r="1091" spans="1:9" x14ac:dyDescent="0.4">
      <c r="A1091" t="s">
        <v>81</v>
      </c>
      <c r="B1091" t="s">
        <v>15</v>
      </c>
      <c r="C1091">
        <v>-8.4381103515625E-3</v>
      </c>
      <c r="D1091">
        <v>-9.38873291015625E-2</v>
      </c>
      <c r="E1091">
        <v>0.9709625244140625</v>
      </c>
      <c r="G1091">
        <v>3.137287673756485E-2</v>
      </c>
      <c r="H1091">
        <v>7.0667051351748195E-2</v>
      </c>
      <c r="I1091">
        <v>0.96452023784569563</v>
      </c>
    </row>
    <row r="1092" spans="1:9" x14ac:dyDescent="0.4">
      <c r="A1092" t="s">
        <v>82</v>
      </c>
      <c r="B1092" t="s">
        <v>15</v>
      </c>
      <c r="C1092">
        <v>-9.27734375E-3</v>
      </c>
      <c r="D1092">
        <v>-9.423828125E-2</v>
      </c>
      <c r="E1092">
        <v>0.9677276611328125</v>
      </c>
      <c r="G1092">
        <v>-2.3337416593666876E-2</v>
      </c>
      <c r="H1092">
        <v>-0.63510672128702006</v>
      </c>
      <c r="I1092">
        <v>0.74432004609264024</v>
      </c>
    </row>
    <row r="1093" spans="1:9" x14ac:dyDescent="0.4">
      <c r="A1093" t="s">
        <v>83</v>
      </c>
      <c r="B1093" t="s">
        <v>15</v>
      </c>
      <c r="C1093">
        <v>-1.00860595703125E-2</v>
      </c>
      <c r="D1093">
        <v>-9.5306396484375E-2</v>
      </c>
      <c r="E1093">
        <v>0.9681396484375</v>
      </c>
      <c r="G1093">
        <v>-2.4904670210214783E-2</v>
      </c>
      <c r="H1093">
        <v>-0.63951952776451504</v>
      </c>
      <c r="I1093">
        <v>0.74072061705948022</v>
      </c>
    </row>
    <row r="1094" spans="1:9" x14ac:dyDescent="0.4">
      <c r="A1094" t="s">
        <v>84</v>
      </c>
      <c r="B1094" t="s">
        <v>15</v>
      </c>
      <c r="C1094">
        <v>-9.0179443359375E-3</v>
      </c>
      <c r="D1094">
        <v>-9.48944091796875E-2</v>
      </c>
      <c r="E1094">
        <v>0.9684600830078125</v>
      </c>
      <c r="G1094">
        <v>-2.0382372886044695E-2</v>
      </c>
      <c r="H1094">
        <v>-0.5592703788684984</v>
      </c>
      <c r="I1094">
        <v>0.80249262099053931</v>
      </c>
    </row>
    <row r="1095" spans="1:9" x14ac:dyDescent="0.4">
      <c r="A1095" t="s">
        <v>85</v>
      </c>
      <c r="B1095" t="s">
        <v>15</v>
      </c>
      <c r="C1095">
        <v>-8.941650390625E-3</v>
      </c>
      <c r="D1095">
        <v>-9.478759765625E-2</v>
      </c>
      <c r="E1095">
        <v>0.9694671630859375</v>
      </c>
      <c r="G1095">
        <v>-1.4712571494651031E-2</v>
      </c>
      <c r="H1095">
        <v>-0.47130374497426558</v>
      </c>
      <c r="I1095">
        <v>0.87026407542804496</v>
      </c>
    </row>
    <row r="1096" spans="1:9" x14ac:dyDescent="0.4">
      <c r="A1096" t="s">
        <v>86</v>
      </c>
      <c r="B1096" t="s">
        <v>15</v>
      </c>
      <c r="C1096">
        <v>-8.819580078125E-3</v>
      </c>
      <c r="D1096">
        <v>-9.58099365234375E-2</v>
      </c>
      <c r="E1096">
        <v>0.968902587890625</v>
      </c>
      <c r="G1096">
        <v>-2.080276135900825E-2</v>
      </c>
      <c r="H1096">
        <v>-0.34853023846384845</v>
      </c>
      <c r="I1096">
        <v>0.90239525790062292</v>
      </c>
    </row>
    <row r="1097" spans="1:9" x14ac:dyDescent="0.4">
      <c r="A1097" t="s">
        <v>87</v>
      </c>
      <c r="B1097" t="s">
        <v>15</v>
      </c>
      <c r="C1097">
        <v>-9.521484375E-3</v>
      </c>
      <c r="D1097">
        <v>-9.2132568359375E-2</v>
      </c>
      <c r="E1097">
        <v>0.9672088623046875</v>
      </c>
      <c r="G1097">
        <v>1.3918449239950424E-2</v>
      </c>
      <c r="H1097">
        <v>-0.21852620910366993</v>
      </c>
      <c r="I1097">
        <v>0.95946504141626676</v>
      </c>
    </row>
    <row r="1098" spans="1:9" x14ac:dyDescent="0.4">
      <c r="A1098" t="s">
        <v>88</v>
      </c>
      <c r="B1098" t="s">
        <v>15</v>
      </c>
      <c r="C1098">
        <v>-9.33837890625E-3</v>
      </c>
      <c r="D1098">
        <v>-9.55963134765625E-2</v>
      </c>
      <c r="E1098">
        <v>0.9696197509765625</v>
      </c>
      <c r="G1098">
        <v>-9.2020875431711429E-3</v>
      </c>
      <c r="H1098">
        <v>-9.4467534249594989E-2</v>
      </c>
      <c r="I1098">
        <v>0.96852451229645409</v>
      </c>
    </row>
    <row r="1099" spans="1:9" x14ac:dyDescent="0.4">
      <c r="A1099" t="s">
        <v>89</v>
      </c>
      <c r="B1099" t="s">
        <v>15</v>
      </c>
      <c r="C1099">
        <v>-8.453369140625E-3</v>
      </c>
      <c r="D1099">
        <v>-9.32464599609375E-2</v>
      </c>
      <c r="E1099">
        <v>0.9695587158203125</v>
      </c>
      <c r="G1099">
        <v>3.1455144412158902E-2</v>
      </c>
      <c r="H1099">
        <v>-1.840959863896844E-2</v>
      </c>
      <c r="I1099">
        <v>0.9743562535708824</v>
      </c>
    </row>
    <row r="1100" spans="1:9" x14ac:dyDescent="0.4">
      <c r="A1100" t="s">
        <v>90</v>
      </c>
      <c r="B1100" t="s">
        <v>15</v>
      </c>
      <c r="C1100">
        <v>-9.552001953125E-3</v>
      </c>
      <c r="D1100">
        <v>-9.4573974609375E-2</v>
      </c>
      <c r="E1100">
        <v>0.9688568115234375</v>
      </c>
      <c r="G1100">
        <v>-1.2019913287080851E-2</v>
      </c>
      <c r="H1100">
        <v>-2.3835893999231859E-3</v>
      </c>
      <c r="I1100">
        <v>0.97158665984204573</v>
      </c>
    </row>
    <row r="1101" spans="1:9" x14ac:dyDescent="0.4">
      <c r="A1101" t="s">
        <v>91</v>
      </c>
      <c r="B1101" t="s">
        <v>15</v>
      </c>
      <c r="C1101">
        <v>-9.5062255859375E-3</v>
      </c>
      <c r="D1101">
        <v>-9.52606201171875E-2</v>
      </c>
      <c r="E1101">
        <v>0.96832275390625</v>
      </c>
      <c r="G1101">
        <v>3.1317783811926882E-2</v>
      </c>
      <c r="H1101">
        <v>7.0791453581398558E-2</v>
      </c>
      <c r="I1101">
        <v>0.96438962777655657</v>
      </c>
    </row>
    <row r="1102" spans="1:9" x14ac:dyDescent="0.4">
      <c r="A1102" t="s">
        <v>92</v>
      </c>
      <c r="B1102" t="s">
        <v>15</v>
      </c>
      <c r="C1102">
        <v>-9.674072265625E-3</v>
      </c>
      <c r="D1102">
        <v>-9.42840576171875E-2</v>
      </c>
      <c r="E1102">
        <v>0.96820068359375</v>
      </c>
      <c r="G1102">
        <v>-2.3177379563996004E-2</v>
      </c>
      <c r="H1102">
        <v>-0.63523686628742859</v>
      </c>
      <c r="I1102">
        <v>0.74402476246004967</v>
      </c>
    </row>
    <row r="1103" spans="1:9" x14ac:dyDescent="0.4">
      <c r="A1103" t="s">
        <v>93</v>
      </c>
      <c r="B1103" t="s">
        <v>15</v>
      </c>
      <c r="C1103">
        <v>-8.514404296875E-3</v>
      </c>
      <c r="D1103">
        <v>-9.60693359375E-2</v>
      </c>
      <c r="E1103">
        <v>0.9695892333984375</v>
      </c>
      <c r="G1103">
        <v>-2.4873687340046829E-2</v>
      </c>
      <c r="H1103">
        <v>-0.63956972377411203</v>
      </c>
      <c r="I1103">
        <v>0.74119709911633425</v>
      </c>
    </row>
    <row r="1104" spans="1:9" x14ac:dyDescent="0.4">
      <c r="A1104" t="s">
        <v>94</v>
      </c>
      <c r="B1104" t="s">
        <v>15</v>
      </c>
      <c r="C1104">
        <v>-8.758544921875E-3</v>
      </c>
      <c r="D1104">
        <v>-9.42230224609375E-2</v>
      </c>
      <c r="E1104">
        <v>0.9687652587890625</v>
      </c>
      <c r="G1104">
        <v>-2.048070299633576E-2</v>
      </c>
      <c r="H1104">
        <v>-0.55954093688386131</v>
      </c>
      <c r="I1104">
        <v>0.80316353038618149</v>
      </c>
    </row>
    <row r="1105" spans="1:9" x14ac:dyDescent="0.4">
      <c r="A1105" t="s">
        <v>95</v>
      </c>
      <c r="B1105" t="s">
        <v>15</v>
      </c>
      <c r="C1105">
        <v>-9.6588134765625E-3</v>
      </c>
      <c r="D1105">
        <v>-9.6954345703125E-2</v>
      </c>
      <c r="E1105">
        <v>0.9713287353515625</v>
      </c>
      <c r="G1105">
        <v>-1.4571570867595826E-2</v>
      </c>
      <c r="H1105">
        <v>-0.47093948035441247</v>
      </c>
      <c r="I1105">
        <v>0.87004854061587344</v>
      </c>
    </row>
    <row r="1106" spans="1:9" x14ac:dyDescent="0.4">
      <c r="A1106" t="s">
        <v>96</v>
      </c>
      <c r="B1106" t="s">
        <v>15</v>
      </c>
      <c r="C1106">
        <v>-8.9263916015625E-3</v>
      </c>
      <c r="D1106">
        <v>-9.5184326171875E-2</v>
      </c>
      <c r="E1106">
        <v>0.9682464599609375</v>
      </c>
      <c r="G1106">
        <v>-2.07742891653316E-2</v>
      </c>
      <c r="H1106">
        <v>-0.34873385873982876</v>
      </c>
      <c r="I1106">
        <v>0.9023330764376859</v>
      </c>
    </row>
    <row r="1107" spans="1:9" x14ac:dyDescent="0.4">
      <c r="A1107" t="s">
        <v>97</v>
      </c>
      <c r="B1107" t="s">
        <v>15</v>
      </c>
      <c r="C1107">
        <v>-8.8043212890625E-3</v>
      </c>
      <c r="D1107">
        <v>-9.4970703125E-2</v>
      </c>
      <c r="E1107">
        <v>0.968963623046875</v>
      </c>
      <c r="G1107">
        <v>1.3975945915397841E-2</v>
      </c>
      <c r="H1107">
        <v>-0.21831156786887346</v>
      </c>
      <c r="I1107">
        <v>0.95937806340645104</v>
      </c>
    </row>
    <row r="1108" spans="1:9" x14ac:dyDescent="0.4">
      <c r="A1108" t="s">
        <v>98</v>
      </c>
      <c r="B1108" t="s">
        <v>15</v>
      </c>
      <c r="C1108">
        <v>-1.02996826171875E-2</v>
      </c>
      <c r="D1108">
        <v>-9.5703125E-2</v>
      </c>
      <c r="E1108">
        <v>0.969085693359375</v>
      </c>
      <c r="G1108">
        <v>-9.3331055814119147E-3</v>
      </c>
      <c r="H1108">
        <v>-9.3976127009051003E-2</v>
      </c>
      <c r="I1108">
        <v>0.96854824753247581</v>
      </c>
    </row>
    <row r="1109" spans="1:9" x14ac:dyDescent="0.4">
      <c r="A1109" t="s">
        <v>99</v>
      </c>
      <c r="B1109" t="s">
        <v>15</v>
      </c>
      <c r="C1109">
        <v>-8.30078125E-3</v>
      </c>
      <c r="D1109">
        <v>-9.295654296875E-2</v>
      </c>
      <c r="E1109">
        <v>0.9683990478515625</v>
      </c>
      <c r="G1109">
        <v>3.1426322560977125E-2</v>
      </c>
      <c r="H1109">
        <v>-1.8383684770549753E-2</v>
      </c>
      <c r="I1109">
        <v>0.97306410441920599</v>
      </c>
    </row>
    <row r="1110" spans="1:9" x14ac:dyDescent="0.4">
      <c r="A1110" t="s">
        <v>100</v>
      </c>
      <c r="B1110" t="s">
        <v>15</v>
      </c>
      <c r="C1110">
        <v>-8.4686279296875E-3</v>
      </c>
      <c r="D1110">
        <v>-9.43145751953125E-2</v>
      </c>
      <c r="E1110">
        <v>0.9684295654296875</v>
      </c>
      <c r="G1110">
        <v>-1.2011560512477181E-2</v>
      </c>
      <c r="H1110">
        <v>-2.1784779652510491E-3</v>
      </c>
      <c r="I1110">
        <v>0.97134281420176172</v>
      </c>
    </row>
    <row r="1111" spans="1:9" x14ac:dyDescent="0.4">
      <c r="A1111" t="s">
        <v>101</v>
      </c>
      <c r="B1111" t="s">
        <v>15</v>
      </c>
      <c r="C1111">
        <v>-9.8419189453125E-3</v>
      </c>
      <c r="D1111">
        <v>-9.197998046875E-2</v>
      </c>
      <c r="E1111">
        <v>0.96673583984375</v>
      </c>
      <c r="G1111">
        <v>3.1383572752666511E-2</v>
      </c>
      <c r="H1111">
        <v>7.0820784935431355E-2</v>
      </c>
      <c r="I1111">
        <v>0.96423325983843289</v>
      </c>
    </row>
    <row r="1112" spans="1:9" x14ac:dyDescent="0.4">
      <c r="A1112" t="s">
        <v>102</v>
      </c>
      <c r="B1112" t="s">
        <v>15</v>
      </c>
      <c r="C1112">
        <v>-8.4075927734375E-3</v>
      </c>
      <c r="D1112">
        <v>-9.41619873046875E-2</v>
      </c>
      <c r="E1112">
        <v>0.9685821533203125</v>
      </c>
      <c r="G1112">
        <v>-2.3293490565259305E-2</v>
      </c>
      <c r="H1112">
        <v>-0.6348740633424429</v>
      </c>
      <c r="I1112">
        <v>0.74418526406960228</v>
      </c>
    </row>
    <row r="1113" spans="1:9" x14ac:dyDescent="0.4">
      <c r="A1113" t="s">
        <v>103</v>
      </c>
      <c r="B1113" t="s">
        <v>15</v>
      </c>
      <c r="C1113">
        <v>-9.796142578125E-3</v>
      </c>
      <c r="D1113">
        <v>-9.2987060546875E-2</v>
      </c>
      <c r="E1113">
        <v>0.9676055908203125</v>
      </c>
      <c r="G1113">
        <v>-2.4818383465787467E-2</v>
      </c>
      <c r="H1113">
        <v>-0.63967396749585215</v>
      </c>
      <c r="I1113">
        <v>0.74131583358994246</v>
      </c>
    </row>
    <row r="1114" spans="1:9" x14ac:dyDescent="0.4">
      <c r="A1114" t="s">
        <v>104</v>
      </c>
      <c r="B1114" t="s">
        <v>15</v>
      </c>
      <c r="C1114">
        <v>-9.4451904296875E-3</v>
      </c>
      <c r="D1114">
        <v>-9.14306640625E-2</v>
      </c>
      <c r="E1114">
        <v>0.96893310546875</v>
      </c>
      <c r="G1114">
        <v>-2.0412882709568609E-2</v>
      </c>
      <c r="H1114">
        <v>-0.55957732958521411</v>
      </c>
      <c r="I1114">
        <v>0.8029129043870703</v>
      </c>
    </row>
    <row r="1115" spans="1:9" x14ac:dyDescent="0.4">
      <c r="A1115" t="s">
        <v>105</v>
      </c>
      <c r="B1115" t="s">
        <v>15</v>
      </c>
      <c r="C1115">
        <v>-8.636474609375E-3</v>
      </c>
      <c r="D1115">
        <v>-9.26055908203125E-2</v>
      </c>
      <c r="E1115">
        <v>0.9691009521484375</v>
      </c>
      <c r="G1115">
        <v>-1.4589995951889163E-2</v>
      </c>
      <c r="H1115">
        <v>-0.47104784893196749</v>
      </c>
      <c r="I1115">
        <v>0.87000428659426132</v>
      </c>
    </row>
    <row r="1116" spans="1:9" x14ac:dyDescent="0.4">
      <c r="A1116" t="s">
        <v>106</v>
      </c>
      <c r="B1116" t="s">
        <v>15</v>
      </c>
      <c r="C1116">
        <v>-7.843017578125E-3</v>
      </c>
      <c r="D1116">
        <v>-9.68017578125E-2</v>
      </c>
      <c r="E1116">
        <v>0.96954345703125</v>
      </c>
      <c r="G1116">
        <v>-2.0940720394765282E-2</v>
      </c>
      <c r="H1116">
        <v>-0.34858852742155055</v>
      </c>
      <c r="I1116">
        <v>0.90235657345483622</v>
      </c>
    </row>
    <row r="1117" spans="1:9" x14ac:dyDescent="0.4">
      <c r="A1117" t="s">
        <v>107</v>
      </c>
      <c r="B1117" t="s">
        <v>15</v>
      </c>
      <c r="C1117">
        <v>-8.97216796875E-3</v>
      </c>
      <c r="D1117">
        <v>-9.2315673828125E-2</v>
      </c>
      <c r="E1117">
        <v>0.9700469970703125</v>
      </c>
      <c r="G1117">
        <v>1.3857148333880773E-2</v>
      </c>
      <c r="H1117">
        <v>-0.21861592909978628</v>
      </c>
      <c r="I1117">
        <v>0.95905823685797342</v>
      </c>
    </row>
    <row r="1118" spans="1:9" x14ac:dyDescent="0.4">
      <c r="A1118" t="s">
        <v>108</v>
      </c>
      <c r="B1118" t="s">
        <v>15</v>
      </c>
      <c r="C1118">
        <v>-8.6669921875E-3</v>
      </c>
      <c r="D1118">
        <v>-9.32769775390625E-2</v>
      </c>
      <c r="E1118">
        <v>0.9679718017578125</v>
      </c>
      <c r="G1118">
        <v>-9.3829883713795314E-3</v>
      </c>
      <c r="H1118">
        <v>-9.4355095943178313E-2</v>
      </c>
      <c r="I1118">
        <v>0.96871982361191811</v>
      </c>
    </row>
    <row r="1119" spans="1:9" x14ac:dyDescent="0.4">
      <c r="A1119" t="s">
        <v>109</v>
      </c>
      <c r="B1119" t="s">
        <v>15</v>
      </c>
      <c r="C1119">
        <v>-9.3536376953125E-3</v>
      </c>
      <c r="D1119">
        <v>-9.37957763671875E-2</v>
      </c>
      <c r="E1119">
        <v>0.9695892333984375</v>
      </c>
      <c r="G1119">
        <v>3.1503973087844202E-2</v>
      </c>
      <c r="H1119">
        <v>-1.8216469300814803E-2</v>
      </c>
      <c r="I1119">
        <v>0.97347386654317736</v>
      </c>
    </row>
    <row r="1120" spans="1:9" x14ac:dyDescent="0.4">
      <c r="A1120" t="s">
        <v>110</v>
      </c>
      <c r="B1120" t="s">
        <v>15</v>
      </c>
      <c r="C1120">
        <v>-8.2550048828125E-3</v>
      </c>
      <c r="D1120">
        <v>-9.539794921875E-2</v>
      </c>
      <c r="E1120">
        <v>0.968048095703125</v>
      </c>
      <c r="G1120">
        <v>-1.1940791378731747E-2</v>
      </c>
      <c r="H1120">
        <v>-2.1791837393883395E-3</v>
      </c>
      <c r="I1120">
        <v>0.97144375819734696</v>
      </c>
    </row>
    <row r="1121" spans="1:9" x14ac:dyDescent="0.4">
      <c r="A1121" t="s">
        <v>111</v>
      </c>
      <c r="B1121" t="s">
        <v>15</v>
      </c>
      <c r="C1121">
        <v>-9.613037109375E-3</v>
      </c>
      <c r="D1121">
        <v>-9.63287353515625E-2</v>
      </c>
      <c r="E1121">
        <v>0.9681549072265625</v>
      </c>
      <c r="G1121">
        <v>3.1436203905258212E-2</v>
      </c>
      <c r="H1121">
        <v>7.0743542010845081E-2</v>
      </c>
      <c r="I1121">
        <v>0.96433399556605881</v>
      </c>
    </row>
    <row r="1122" spans="1:9" x14ac:dyDescent="0.4">
      <c r="A1122" t="s">
        <v>112</v>
      </c>
      <c r="B1122" t="s">
        <v>15</v>
      </c>
      <c r="C1122">
        <v>-9.5672607421875E-3</v>
      </c>
      <c r="D1122">
        <v>-9.588623046875E-2</v>
      </c>
      <c r="E1122">
        <v>0.968353271484375</v>
      </c>
      <c r="G1122">
        <v>-2.3258205538144946E-2</v>
      </c>
      <c r="H1122">
        <v>-0.63469368426770434</v>
      </c>
      <c r="I1122">
        <v>0.74431061359943185</v>
      </c>
    </row>
    <row r="1123" spans="1:9" x14ac:dyDescent="0.4">
      <c r="A1123" t="s">
        <v>113</v>
      </c>
      <c r="B1123" t="s">
        <v>15</v>
      </c>
      <c r="C1123">
        <v>-9.9029541015625E-3</v>
      </c>
      <c r="D1123">
        <v>-9.55963134765625E-2</v>
      </c>
      <c r="E1123">
        <v>0.9683685302734375</v>
      </c>
      <c r="G1123">
        <v>-2.4850434311692475E-2</v>
      </c>
      <c r="H1123">
        <v>-0.63936063395761933</v>
      </c>
      <c r="I1123">
        <v>0.74166106530945397</v>
      </c>
    </row>
    <row r="1124" spans="1:9" x14ac:dyDescent="0.4">
      <c r="A1124" t="s">
        <v>114</v>
      </c>
      <c r="B1124" t="s">
        <v>15</v>
      </c>
      <c r="C1124">
        <v>-8.270263671875E-3</v>
      </c>
      <c r="D1124">
        <v>-9.23614501953125E-2</v>
      </c>
      <c r="E1124">
        <v>0.967193603515625</v>
      </c>
      <c r="G1124">
        <v>-2.0166365737967391E-2</v>
      </c>
      <c r="H1124">
        <v>-0.55927990566035879</v>
      </c>
      <c r="I1124">
        <v>0.80279174929090624</v>
      </c>
    </row>
    <row r="1125" spans="1:9" x14ac:dyDescent="0.4">
      <c r="A1125" t="s">
        <v>115</v>
      </c>
      <c r="B1125" t="s">
        <v>15</v>
      </c>
      <c r="C1125">
        <v>-8.758544921875E-3</v>
      </c>
      <c r="D1125">
        <v>-9.14306640625E-2</v>
      </c>
      <c r="E1125">
        <v>0.96881103515625</v>
      </c>
      <c r="G1125">
        <v>-1.485498015994883E-2</v>
      </c>
      <c r="H1125">
        <v>-0.47096059359869902</v>
      </c>
      <c r="I1125">
        <v>0.87046326814259667</v>
      </c>
    </row>
    <row r="1126" spans="1:9" x14ac:dyDescent="0.4">
      <c r="A1126" t="s">
        <v>116</v>
      </c>
      <c r="B1126" t="s">
        <v>15</v>
      </c>
      <c r="C1126">
        <v>-9.3231201171875E-3</v>
      </c>
      <c r="D1126">
        <v>-9.43756103515625E-2</v>
      </c>
      <c r="E1126">
        <v>0.9699554443359375</v>
      </c>
      <c r="G1126">
        <v>-2.0957898581437227E-2</v>
      </c>
      <c r="H1126">
        <v>-0.34852109049192792</v>
      </c>
      <c r="I1126">
        <v>0.90240894040449404</v>
      </c>
    </row>
    <row r="1127" spans="1:9" x14ac:dyDescent="0.4">
      <c r="A1127" t="s">
        <v>117</v>
      </c>
      <c r="B1127" t="s">
        <v>15</v>
      </c>
      <c r="C1127">
        <v>-9.8876953125E-3</v>
      </c>
      <c r="D1127">
        <v>-9.368896484375E-2</v>
      </c>
      <c r="E1127">
        <v>0.9681396484375</v>
      </c>
      <c r="G1127">
        <v>1.3884180581167119E-2</v>
      </c>
      <c r="H1127">
        <v>-0.21843827550639155</v>
      </c>
      <c r="I1127">
        <v>0.95894580823637887</v>
      </c>
    </row>
    <row r="1128" spans="1:9" x14ac:dyDescent="0.4">
      <c r="A1128" t="s">
        <v>118</v>
      </c>
      <c r="B1128" t="s">
        <v>15</v>
      </c>
      <c r="C1128">
        <v>-8.4075927734375E-3</v>
      </c>
      <c r="D1128">
        <v>-9.74578857421875E-2</v>
      </c>
      <c r="E1128">
        <v>0.96795654296875</v>
      </c>
      <c r="G1128">
        <v>-9.2703067127286251E-3</v>
      </c>
      <c r="H1128">
        <v>-9.3980780856105159E-2</v>
      </c>
      <c r="I1128">
        <v>0.96831997510047207</v>
      </c>
    </row>
    <row r="1129" spans="1:9" x14ac:dyDescent="0.4">
      <c r="A1129" t="s">
        <v>119</v>
      </c>
      <c r="B1129" t="s">
        <v>15</v>
      </c>
      <c r="C1129">
        <v>-9.5367431640625E-3</v>
      </c>
      <c r="D1129">
        <v>-9.54437255859375E-2</v>
      </c>
      <c r="E1129">
        <v>0.9689483642578125</v>
      </c>
      <c r="G1129">
        <v>3.1331108157775366E-2</v>
      </c>
      <c r="H1129">
        <v>-1.7994195948464343E-2</v>
      </c>
      <c r="I1129">
        <v>0.97257792135954202</v>
      </c>
    </row>
    <row r="1130" spans="1:9" x14ac:dyDescent="0.4">
      <c r="A1130" t="s">
        <v>120</v>
      </c>
      <c r="B1130" t="s">
        <v>15</v>
      </c>
      <c r="C1130">
        <v>-8.1939697265625E-3</v>
      </c>
      <c r="D1130">
        <v>-9.55352783203125E-2</v>
      </c>
      <c r="E1130">
        <v>0.96771240234375</v>
      </c>
      <c r="G1130">
        <v>-1.2241231735797898E-2</v>
      </c>
      <c r="H1130">
        <v>-1.9996946477606717E-3</v>
      </c>
      <c r="I1130">
        <v>0.97148484054225259</v>
      </c>
    </row>
    <row r="1131" spans="1:9" x14ac:dyDescent="0.4">
      <c r="A1131" t="s">
        <v>121</v>
      </c>
      <c r="B1131" t="s">
        <v>15</v>
      </c>
      <c r="C1131">
        <v>-9.09423828125E-3</v>
      </c>
      <c r="D1131">
        <v>-9.29718017578125E-2</v>
      </c>
      <c r="E1131">
        <v>0.9698638916015625</v>
      </c>
      <c r="G1131">
        <v>3.1563758046081573E-2</v>
      </c>
      <c r="H1131">
        <v>7.0690902944613568E-2</v>
      </c>
      <c r="I1131">
        <v>0.96423147867940961</v>
      </c>
    </row>
    <row r="1132" spans="1:9" x14ac:dyDescent="0.4">
      <c r="A1132" t="s">
        <v>122</v>
      </c>
      <c r="B1132" t="s">
        <v>15</v>
      </c>
      <c r="C1132">
        <v>-8.941650390625E-3</v>
      </c>
      <c r="D1132">
        <v>-9.53369140625E-2</v>
      </c>
      <c r="E1132">
        <v>0.96771240234375</v>
      </c>
      <c r="G1132">
        <v>-2.3339840797703459E-2</v>
      </c>
      <c r="H1132">
        <v>-0.63478436635947599</v>
      </c>
      <c r="I1132">
        <v>0.74418506314517052</v>
      </c>
    </row>
    <row r="1133" spans="1:9" x14ac:dyDescent="0.4">
      <c r="A1133" t="s">
        <v>123</v>
      </c>
      <c r="B1133" t="s">
        <v>15</v>
      </c>
      <c r="C1133">
        <v>-8.8958740234375E-3</v>
      </c>
      <c r="D1133">
        <v>-9.4268798828125E-2</v>
      </c>
      <c r="E1133">
        <v>0.9679718017578125</v>
      </c>
      <c r="G1133">
        <v>-2.4815039832166482E-2</v>
      </c>
      <c r="H1133">
        <v>-0.63939988411922055</v>
      </c>
      <c r="I1133">
        <v>0.74192504365381318</v>
      </c>
    </row>
    <row r="1134" spans="1:9" x14ac:dyDescent="0.4">
      <c r="A1134" t="s">
        <v>124</v>
      </c>
      <c r="B1134" t="s">
        <v>15</v>
      </c>
      <c r="C1134">
        <v>-9.09423828125E-3</v>
      </c>
      <c r="D1134">
        <v>-9.417724609375E-2</v>
      </c>
      <c r="E1134">
        <v>0.9665374755859375</v>
      </c>
      <c r="G1134">
        <v>-2.0161412902873915E-2</v>
      </c>
      <c r="H1134">
        <v>-0.55888937862984955</v>
      </c>
      <c r="I1134">
        <v>0.8027680674014751</v>
      </c>
    </row>
    <row r="1135" spans="1:9" x14ac:dyDescent="0.4">
      <c r="A1135" t="s">
        <v>125</v>
      </c>
      <c r="B1135" t="s">
        <v>15</v>
      </c>
      <c r="C1135">
        <v>-9.5062255859375E-3</v>
      </c>
      <c r="D1135">
        <v>-9.50164794921875E-2</v>
      </c>
      <c r="E1135">
        <v>0.9683685302734375</v>
      </c>
      <c r="G1135">
        <v>-1.4706860104521565E-2</v>
      </c>
      <c r="H1135">
        <v>-0.47118375808208424</v>
      </c>
      <c r="I1135">
        <v>0.87012854908438986</v>
      </c>
    </row>
    <row r="1136" spans="1:9" x14ac:dyDescent="0.4">
      <c r="A1136" t="s">
        <v>126</v>
      </c>
      <c r="B1136" t="s">
        <v>15</v>
      </c>
      <c r="C1136">
        <v>-9.6588134765625E-3</v>
      </c>
      <c r="D1136">
        <v>-9.55810546875E-2</v>
      </c>
      <c r="E1136">
        <v>0.9715576171875</v>
      </c>
      <c r="G1136">
        <v>-2.0843467302649785E-2</v>
      </c>
      <c r="H1136">
        <v>-0.34845188215916734</v>
      </c>
      <c r="I1136">
        <v>0.90240505759703282</v>
      </c>
    </row>
    <row r="1137" spans="1:9" x14ac:dyDescent="0.4">
      <c r="A1137" t="s">
        <v>127</v>
      </c>
      <c r="B1137" t="s">
        <v>15</v>
      </c>
      <c r="C1137">
        <v>-9.185791015625E-3</v>
      </c>
      <c r="D1137">
        <v>-9.30938720703125E-2</v>
      </c>
      <c r="E1137">
        <v>0.967498779296875</v>
      </c>
      <c r="G1137">
        <v>1.3823408918058696E-2</v>
      </c>
      <c r="H1137">
        <v>-0.21890345243636325</v>
      </c>
      <c r="I1137">
        <v>0.95946621690160305</v>
      </c>
    </row>
    <row r="1138" spans="1:9" x14ac:dyDescent="0.4">
      <c r="A1138" t="s">
        <v>128</v>
      </c>
      <c r="B1138" t="s">
        <v>15</v>
      </c>
      <c r="C1138">
        <v>-9.857177734375E-3</v>
      </c>
      <c r="D1138">
        <v>-9.2010498046875E-2</v>
      </c>
      <c r="E1138">
        <v>0.9686431884765625</v>
      </c>
      <c r="G1138">
        <v>-9.2808693936204008E-3</v>
      </c>
      <c r="H1138">
        <v>-9.4126885427071622E-2</v>
      </c>
      <c r="I1138">
        <v>0.96848837754131523</v>
      </c>
    </row>
    <row r="1139" spans="1:9" x14ac:dyDescent="0.4">
      <c r="A1139" t="s">
        <v>129</v>
      </c>
      <c r="B1139" t="s">
        <v>15</v>
      </c>
      <c r="C1139">
        <v>-9.58251953125E-3</v>
      </c>
      <c r="D1139">
        <v>-9.58709716796875E-2</v>
      </c>
      <c r="E1139">
        <v>0.9694061279296875</v>
      </c>
      <c r="G1139">
        <v>3.1116522268407797E-2</v>
      </c>
      <c r="H1139">
        <v>-1.7840791329083974E-2</v>
      </c>
      <c r="I1139">
        <v>0.97290181462669612</v>
      </c>
    </row>
    <row r="1140" spans="1:9" x14ac:dyDescent="0.4">
      <c r="A1140" t="s">
        <v>130</v>
      </c>
      <c r="B1140" t="s">
        <v>15</v>
      </c>
      <c r="C1140">
        <v>-8.819580078125E-3</v>
      </c>
      <c r="D1140">
        <v>-9.24835205078125E-2</v>
      </c>
      <c r="E1140">
        <v>0.9667205810546875</v>
      </c>
      <c r="G1140">
        <v>-1.204213089645082E-2</v>
      </c>
      <c r="H1140">
        <v>-2.1826414603960372E-3</v>
      </c>
      <c r="I1140">
        <v>0.97134070446505216</v>
      </c>
    </row>
    <row r="1141" spans="1:9" x14ac:dyDescent="0.4">
      <c r="A1141" t="s">
        <v>131</v>
      </c>
      <c r="B1141" t="s">
        <v>15</v>
      </c>
      <c r="C1141">
        <v>-9.3231201171875E-3</v>
      </c>
      <c r="D1141">
        <v>-9.47113037109375E-2</v>
      </c>
      <c r="E1141">
        <v>0.9691619873046875</v>
      </c>
      <c r="G1141">
        <v>3.1598662686865259E-2</v>
      </c>
      <c r="H1141">
        <v>7.0685412785378363E-2</v>
      </c>
      <c r="I1141">
        <v>0.96409453352946528</v>
      </c>
    </row>
    <row r="1142" spans="1:9" x14ac:dyDescent="0.4">
      <c r="A1142" t="s">
        <v>132</v>
      </c>
      <c r="B1142" t="s">
        <v>15</v>
      </c>
      <c r="C1142">
        <v>-8.4381103515625E-3</v>
      </c>
      <c r="D1142">
        <v>-9.49554443359375E-2</v>
      </c>
      <c r="E1142">
        <v>0.9681396484375</v>
      </c>
      <c r="G1142">
        <v>-2.3386838458475268E-2</v>
      </c>
      <c r="H1142">
        <v>-0.63471042765789332</v>
      </c>
      <c r="I1142">
        <v>0.74423415891457401</v>
      </c>
    </row>
    <row r="1143" spans="1:9" x14ac:dyDescent="0.4">
      <c r="A1143" t="s">
        <v>133</v>
      </c>
      <c r="B1143" t="s">
        <v>15</v>
      </c>
      <c r="C1143">
        <v>-8.5296630859375E-3</v>
      </c>
      <c r="D1143">
        <v>-9.3017578125E-2</v>
      </c>
      <c r="E1143">
        <v>0.96728515625</v>
      </c>
      <c r="G1143">
        <v>-2.4753154912608186E-2</v>
      </c>
      <c r="H1143">
        <v>-0.63909253913131392</v>
      </c>
      <c r="I1143">
        <v>0.74192260328242554</v>
      </c>
    </row>
    <row r="1144" spans="1:9" x14ac:dyDescent="0.4">
      <c r="A1144" t="s">
        <v>134</v>
      </c>
      <c r="B1144" t="s">
        <v>15</v>
      </c>
      <c r="C1144">
        <v>-9.2315673828125E-3</v>
      </c>
      <c r="D1144">
        <v>-9.69696044921875E-2</v>
      </c>
      <c r="E1144">
        <v>0.96978759765625</v>
      </c>
      <c r="G1144">
        <v>-2.0075053173861636E-2</v>
      </c>
      <c r="H1144">
        <v>-0.55893096091169214</v>
      </c>
      <c r="I1144">
        <v>0.80254160235868022</v>
      </c>
    </row>
    <row r="1145" spans="1:9" x14ac:dyDescent="0.4">
      <c r="A1145" t="s">
        <v>135</v>
      </c>
      <c r="B1145" t="s">
        <v>15</v>
      </c>
      <c r="C1145">
        <v>-8.60595703125E-3</v>
      </c>
      <c r="D1145">
        <v>-9.5550537109375E-2</v>
      </c>
      <c r="E1145">
        <v>0.9688568115234375</v>
      </c>
      <c r="G1145">
        <v>-1.4628036911742253E-2</v>
      </c>
      <c r="H1145">
        <v>-0.47131040978597993</v>
      </c>
      <c r="I1145">
        <v>0.87008660391594939</v>
      </c>
    </row>
    <row r="1146" spans="1:9" x14ac:dyDescent="0.4">
      <c r="A1146" t="s">
        <v>136</v>
      </c>
      <c r="B1146" t="s">
        <v>15</v>
      </c>
      <c r="C1146">
        <v>-8.758544921875E-3</v>
      </c>
      <c r="D1146">
        <v>-9.55657958984375E-2</v>
      </c>
      <c r="E1146">
        <v>0.967529296875</v>
      </c>
      <c r="G1146">
        <v>-2.090451017024483E-2</v>
      </c>
      <c r="H1146">
        <v>-0.34834158385233388</v>
      </c>
      <c r="I1146">
        <v>0.90258810857762628</v>
      </c>
    </row>
    <row r="1147" spans="1:9" x14ac:dyDescent="0.4">
      <c r="A1147" t="s">
        <v>137</v>
      </c>
      <c r="B1147" t="s">
        <v>15</v>
      </c>
      <c r="C1147">
        <v>-9.33837890625E-3</v>
      </c>
      <c r="D1147">
        <v>-9.58709716796875E-2</v>
      </c>
      <c r="E1147">
        <v>0.96728515625</v>
      </c>
      <c r="G1147">
        <v>1.3896861900071958E-2</v>
      </c>
      <c r="H1147">
        <v>-0.2189917805037781</v>
      </c>
      <c r="I1147">
        <v>0.95974216297440751</v>
      </c>
    </row>
    <row r="1148" spans="1:9" x14ac:dyDescent="0.4">
      <c r="A1148" t="s">
        <v>138</v>
      </c>
      <c r="B1148" t="s">
        <v>15</v>
      </c>
      <c r="C1148">
        <v>-8.6517333984375E-3</v>
      </c>
      <c r="D1148">
        <v>-9.39178466796875E-2</v>
      </c>
      <c r="E1148">
        <v>0.9673614501953125</v>
      </c>
      <c r="G1148">
        <v>-9.1123175852088206E-3</v>
      </c>
      <c r="H1148">
        <v>-9.4292597208844808E-2</v>
      </c>
      <c r="I1148">
        <v>0.9684186317205522</v>
      </c>
    </row>
    <row r="1149" spans="1:9" x14ac:dyDescent="0.4">
      <c r="A1149" t="s">
        <v>139</v>
      </c>
      <c r="B1149" t="s">
        <v>15</v>
      </c>
      <c r="C1149">
        <v>-8.5601806640625E-3</v>
      </c>
      <c r="D1149">
        <v>-9.37652587890625E-2</v>
      </c>
      <c r="E1149">
        <v>0.968963623046875</v>
      </c>
      <c r="G1149">
        <v>3.1213408244413741E-2</v>
      </c>
      <c r="H1149">
        <v>-1.795305298514218E-2</v>
      </c>
      <c r="I1149">
        <v>0.97366752103729448</v>
      </c>
    </row>
    <row r="1150" spans="1:9" x14ac:dyDescent="0.4">
      <c r="A1150" t="s">
        <v>140</v>
      </c>
      <c r="B1150" t="s">
        <v>15</v>
      </c>
      <c r="C1150">
        <v>-9.2620849609375E-3</v>
      </c>
      <c r="D1150">
        <v>-9.56878662109375E-2</v>
      </c>
      <c r="E1150">
        <v>0.968353271484375</v>
      </c>
      <c r="G1150">
        <v>-1.1983558232785657E-2</v>
      </c>
      <c r="H1150">
        <v>-2.3656200042543297E-3</v>
      </c>
      <c r="I1150">
        <v>0.97126506845485427</v>
      </c>
    </row>
    <row r="1151" spans="1:9" x14ac:dyDescent="0.4">
      <c r="A1151" t="s">
        <v>141</v>
      </c>
      <c r="B1151" t="s">
        <v>15</v>
      </c>
      <c r="C1151">
        <v>-8.1939697265625E-3</v>
      </c>
      <c r="D1151">
        <v>-9.39483642578125E-2</v>
      </c>
      <c r="E1151">
        <v>0.9676513671875</v>
      </c>
      <c r="G1151">
        <v>3.154113718074221E-2</v>
      </c>
      <c r="H1151">
        <v>7.0592519681427685E-2</v>
      </c>
      <c r="I1151">
        <v>0.96413756530013484</v>
      </c>
    </row>
    <row r="1152" spans="1:9" x14ac:dyDescent="0.4">
      <c r="A1152" t="s">
        <v>142</v>
      </c>
      <c r="B1152" t="s">
        <v>15</v>
      </c>
      <c r="C1152">
        <v>-9.0484619140625E-3</v>
      </c>
      <c r="D1152">
        <v>-9.15069580078125E-2</v>
      </c>
      <c r="E1152">
        <v>0.9678955078125</v>
      </c>
      <c r="G1152">
        <v>-2.3342039126155213E-2</v>
      </c>
      <c r="H1152">
        <v>-0.63470620833725222</v>
      </c>
      <c r="I1152">
        <v>0.74387060349884671</v>
      </c>
    </row>
    <row r="1153" spans="1:9" x14ac:dyDescent="0.4">
      <c r="A1153" t="s">
        <v>143</v>
      </c>
      <c r="B1153" t="s">
        <v>15</v>
      </c>
      <c r="C1153">
        <v>-8.2550048828125E-3</v>
      </c>
      <c r="D1153">
        <v>-9.24530029296875E-2</v>
      </c>
      <c r="E1153">
        <v>0.968719482421875</v>
      </c>
      <c r="G1153">
        <v>-2.4673129398836553E-2</v>
      </c>
      <c r="H1153">
        <v>-0.63913352837536364</v>
      </c>
      <c r="I1153">
        <v>0.74193285801656539</v>
      </c>
    </row>
    <row r="1154" spans="1:9" x14ac:dyDescent="0.4">
      <c r="A1154" t="s">
        <v>144</v>
      </c>
      <c r="B1154" t="s">
        <v>15</v>
      </c>
      <c r="C1154">
        <v>-9.27734375E-3</v>
      </c>
      <c r="D1154">
        <v>-9.35821533203125E-2</v>
      </c>
      <c r="E1154">
        <v>0.9680023193359375</v>
      </c>
      <c r="G1154">
        <v>-1.996018902346431E-2</v>
      </c>
      <c r="H1154">
        <v>-0.55882994939341624</v>
      </c>
      <c r="I1154">
        <v>0.80314778384006924</v>
      </c>
    </row>
    <row r="1155" spans="1:9" x14ac:dyDescent="0.4">
      <c r="A1155" t="s">
        <v>145</v>
      </c>
      <c r="B1155" t="s">
        <v>15</v>
      </c>
      <c r="C1155">
        <v>-8.30078125E-3</v>
      </c>
      <c r="D1155">
        <v>-9.55352783203125E-2</v>
      </c>
      <c r="E1155">
        <v>0.969207763671875</v>
      </c>
      <c r="G1155">
        <v>-1.4845740076268803E-2</v>
      </c>
      <c r="H1155">
        <v>-0.47082274189128392</v>
      </c>
      <c r="I1155">
        <v>0.86968073332807205</v>
      </c>
    </row>
    <row r="1156" spans="1:9" x14ac:dyDescent="0.4">
      <c r="A1156" t="s">
        <v>146</v>
      </c>
      <c r="B1156" t="s">
        <v>15</v>
      </c>
      <c r="C1156">
        <v>-8.514404296875E-3</v>
      </c>
      <c r="D1156">
        <v>-9.45281982421875E-2</v>
      </c>
      <c r="E1156">
        <v>0.9692840576171875</v>
      </c>
      <c r="G1156">
        <v>-2.0803808331508366E-2</v>
      </c>
      <c r="H1156">
        <v>-0.34847307176936715</v>
      </c>
      <c r="I1156">
        <v>0.90236223490897605</v>
      </c>
    </row>
    <row r="1157" spans="1:9" x14ac:dyDescent="0.4">
      <c r="A1157" t="s">
        <v>147</v>
      </c>
      <c r="B1157" t="s">
        <v>15</v>
      </c>
      <c r="C1157">
        <v>-1.0284423828125E-2</v>
      </c>
      <c r="D1157">
        <v>-9.65576171875E-2</v>
      </c>
      <c r="E1157">
        <v>0.9698944091796875</v>
      </c>
      <c r="G1157">
        <v>1.3922054949745067E-2</v>
      </c>
      <c r="H1157">
        <v>-0.21913873690302249</v>
      </c>
      <c r="I1157">
        <v>0.95974624502796357</v>
      </c>
    </row>
    <row r="1158" spans="1:9" x14ac:dyDescent="0.4">
      <c r="A1158" t="s">
        <v>148</v>
      </c>
      <c r="B1158" t="s">
        <v>15</v>
      </c>
      <c r="C1158">
        <v>-9.6282958984375E-3</v>
      </c>
      <c r="D1158">
        <v>-9.5306396484375E-2</v>
      </c>
      <c r="E1158">
        <v>0.96942138671875</v>
      </c>
      <c r="G1158">
        <v>-8.9957866853545565E-3</v>
      </c>
      <c r="H1158">
        <v>-9.4037593392075847E-2</v>
      </c>
      <c r="I1158">
        <v>0.96819193662644187</v>
      </c>
    </row>
    <row r="1159" spans="1:9" x14ac:dyDescent="0.4">
      <c r="A1159" t="s">
        <v>149</v>
      </c>
      <c r="B1159" t="s">
        <v>15</v>
      </c>
      <c r="C1159">
        <v>-9.2315673828125E-3</v>
      </c>
      <c r="D1159">
        <v>-9.53369140625E-2</v>
      </c>
      <c r="E1159">
        <v>0.96929931640625</v>
      </c>
      <c r="G1159">
        <v>3.1303124056468498E-2</v>
      </c>
      <c r="H1159">
        <v>-1.8280899419363745E-2</v>
      </c>
      <c r="I1159">
        <v>0.97252532542358572</v>
      </c>
    </row>
    <row r="1160" spans="1:9" x14ac:dyDescent="0.4">
      <c r="A1160" t="s">
        <v>150</v>
      </c>
      <c r="B1160" t="s">
        <v>15</v>
      </c>
      <c r="C1160">
        <v>-9.368896484375E-3</v>
      </c>
      <c r="D1160">
        <v>-9.58709716796875E-2</v>
      </c>
      <c r="E1160">
        <v>0.9685211181640625</v>
      </c>
      <c r="G1160">
        <v>-1.2003838773728527E-2</v>
      </c>
      <c r="H1160">
        <v>-2.4662264721534636E-3</v>
      </c>
      <c r="I1160">
        <v>0.97143038972482099</v>
      </c>
    </row>
    <row r="1161" spans="1:9" x14ac:dyDescent="0.4">
      <c r="A1161" t="s">
        <v>151</v>
      </c>
      <c r="B1161" t="s">
        <v>15</v>
      </c>
      <c r="C1161">
        <v>-8.941650390625E-3</v>
      </c>
      <c r="D1161">
        <v>-9.515380859375E-2</v>
      </c>
      <c r="E1161">
        <v>0.9700164794921875</v>
      </c>
      <c r="G1161">
        <v>3.1440185135218769E-2</v>
      </c>
      <c r="H1161">
        <v>7.0527360471704659E-2</v>
      </c>
      <c r="I1161">
        <v>0.96419640477917046</v>
      </c>
    </row>
    <row r="1162" spans="1:9" x14ac:dyDescent="0.4">
      <c r="A1162" t="s">
        <v>152</v>
      </c>
      <c r="B1162" t="s">
        <v>15</v>
      </c>
      <c r="C1162">
        <v>-9.33837890625E-3</v>
      </c>
      <c r="D1162">
        <v>-9.4757080078125E-2</v>
      </c>
      <c r="E1162">
        <v>0.96954345703125</v>
      </c>
      <c r="G1162">
        <v>-2.3483201613424171E-2</v>
      </c>
      <c r="H1162">
        <v>-0.63476386803698925</v>
      </c>
      <c r="I1162">
        <v>0.74387883143188982</v>
      </c>
    </row>
    <row r="1163" spans="1:9" x14ac:dyDescent="0.4">
      <c r="A1163" t="s">
        <v>153</v>
      </c>
      <c r="B1163" t="s">
        <v>15</v>
      </c>
      <c r="C1163">
        <v>-1.007080078125E-2</v>
      </c>
      <c r="D1163">
        <v>-9.35211181640625E-2</v>
      </c>
      <c r="E1163">
        <v>0.970916748046875</v>
      </c>
      <c r="G1163">
        <v>-2.4560280862819243E-2</v>
      </c>
      <c r="H1163">
        <v>-0.63916631977060345</v>
      </c>
      <c r="I1163">
        <v>0.7417213352413774</v>
      </c>
    </row>
    <row r="1164" spans="1:9" x14ac:dyDescent="0.4">
      <c r="A1164" t="s">
        <v>154</v>
      </c>
      <c r="B1164" t="s">
        <v>15</v>
      </c>
      <c r="C1164">
        <v>-8.5601806640625E-3</v>
      </c>
      <c r="D1164">
        <v>-9.332275390625E-2</v>
      </c>
      <c r="E1164">
        <v>0.967803955078125</v>
      </c>
      <c r="G1164">
        <v>-1.9999523289083949E-2</v>
      </c>
      <c r="H1164">
        <v>-0.55860265580379553</v>
      </c>
      <c r="I1164">
        <v>0.80285147902518039</v>
      </c>
    </row>
    <row r="1165" spans="1:9" x14ac:dyDescent="0.4">
      <c r="A1165" t="s">
        <v>155</v>
      </c>
      <c r="B1165" t="s">
        <v>15</v>
      </c>
      <c r="C1165">
        <v>-9.0484619140625E-3</v>
      </c>
      <c r="D1165">
        <v>-9.49554443359375E-2</v>
      </c>
      <c r="E1165">
        <v>0.9671783447265625</v>
      </c>
      <c r="G1165">
        <v>-1.5141972920390044E-2</v>
      </c>
      <c r="H1165">
        <v>-0.47082018081771465</v>
      </c>
      <c r="I1165">
        <v>0.8698504216233951</v>
      </c>
    </row>
    <row r="1166" spans="1:9" x14ac:dyDescent="0.4">
      <c r="A1166" t="s">
        <v>156</v>
      </c>
      <c r="B1166" t="s">
        <v>15</v>
      </c>
      <c r="C1166">
        <v>-9.6282958984375E-3</v>
      </c>
      <c r="D1166">
        <v>-9.51690673828125E-2</v>
      </c>
      <c r="E1166">
        <v>0.9677734375</v>
      </c>
      <c r="G1166">
        <v>-2.0799540805831695E-2</v>
      </c>
      <c r="H1166">
        <v>-0.34851417518893124</v>
      </c>
      <c r="I1166">
        <v>0.90235243441155588</v>
      </c>
    </row>
    <row r="1167" spans="1:9" x14ac:dyDescent="0.4">
      <c r="A1167" t="s">
        <v>157</v>
      </c>
      <c r="B1167" t="s">
        <v>15</v>
      </c>
      <c r="C1167">
        <v>-8.575439453125E-3</v>
      </c>
      <c r="D1167">
        <v>-9.4329833984375E-2</v>
      </c>
      <c r="E1167">
        <v>0.967529296875</v>
      </c>
      <c r="G1167">
        <v>1.4033762123858554E-2</v>
      </c>
      <c r="H1167">
        <v>-0.21845979323335551</v>
      </c>
      <c r="I1167">
        <v>0.95945654192080843</v>
      </c>
    </row>
    <row r="1168" spans="1:9" x14ac:dyDescent="0.4">
      <c r="A1168" t="s">
        <v>158</v>
      </c>
      <c r="B1168" t="s">
        <v>15</v>
      </c>
      <c r="C1168">
        <v>-9.368896484375E-3</v>
      </c>
      <c r="D1168">
        <v>-9.30328369140625E-2</v>
      </c>
      <c r="E1168">
        <v>0.9669036865234375</v>
      </c>
      <c r="G1168">
        <v>-9.0429428248461445E-3</v>
      </c>
      <c r="H1168">
        <v>-9.462399561209818E-2</v>
      </c>
      <c r="I1168">
        <v>0.96851106883240345</v>
      </c>
    </row>
    <row r="1169" spans="1:9" x14ac:dyDescent="0.4">
      <c r="A1169" t="s">
        <v>159</v>
      </c>
      <c r="B1169" t="s">
        <v>15</v>
      </c>
      <c r="C1169">
        <v>-8.4991455078125E-3</v>
      </c>
      <c r="D1169">
        <v>-9.37957763671875E-2</v>
      </c>
      <c r="E1169">
        <v>0.967315673828125</v>
      </c>
      <c r="G1169">
        <v>3.1393207252987304E-2</v>
      </c>
      <c r="H1169">
        <v>-1.7996911918303497E-2</v>
      </c>
      <c r="I1169">
        <v>0.97287499666699362</v>
      </c>
    </row>
    <row r="1170" spans="1:9" x14ac:dyDescent="0.4">
      <c r="A1170" t="s">
        <v>160</v>
      </c>
      <c r="B1170" t="s">
        <v>15</v>
      </c>
      <c r="C1170">
        <v>-9.796142578125E-3</v>
      </c>
      <c r="D1170">
        <v>-9.4390869140625E-2</v>
      </c>
      <c r="E1170">
        <v>0.969146728515625</v>
      </c>
      <c r="G1170">
        <v>-1.1897992893982821E-2</v>
      </c>
      <c r="H1170">
        <v>-2.1072585214727711E-3</v>
      </c>
      <c r="I1170">
        <v>0.97139785181891936</v>
      </c>
    </row>
    <row r="1171" spans="1:9" x14ac:dyDescent="0.4">
      <c r="A1171" t="s">
        <v>161</v>
      </c>
      <c r="B1171" t="s">
        <v>15</v>
      </c>
      <c r="C1171">
        <v>-8.880615234375E-3</v>
      </c>
      <c r="D1171">
        <v>-9.4268798828125E-2</v>
      </c>
      <c r="E1171">
        <v>0.9696807861328125</v>
      </c>
      <c r="G1171">
        <v>3.148149381130002E-2</v>
      </c>
      <c r="H1171">
        <v>7.0261610057051227E-2</v>
      </c>
      <c r="I1171">
        <v>0.96411835429208648</v>
      </c>
    </row>
    <row r="1172" spans="1:9" x14ac:dyDescent="0.4">
      <c r="A1172" t="s">
        <v>162</v>
      </c>
      <c r="B1172" t="s">
        <v>15</v>
      </c>
      <c r="C1172">
        <v>-9.2010498046875E-3</v>
      </c>
      <c r="D1172">
        <v>-9.527587890625E-2</v>
      </c>
      <c r="E1172">
        <v>0.969451904296875</v>
      </c>
      <c r="G1172">
        <v>-2.370599488448934E-2</v>
      </c>
      <c r="H1172">
        <v>-0.63459332099209143</v>
      </c>
      <c r="I1172">
        <v>0.74388236202051194</v>
      </c>
    </row>
    <row r="1173" spans="1:9" x14ac:dyDescent="0.4">
      <c r="A1173" t="s">
        <v>163</v>
      </c>
      <c r="B1173" t="s">
        <v>15</v>
      </c>
      <c r="C1173">
        <v>-1.043701171875E-2</v>
      </c>
      <c r="D1173">
        <v>-9.48486328125E-2</v>
      </c>
      <c r="E1173">
        <v>0.9676513671875</v>
      </c>
      <c r="G1173">
        <v>-2.4558503010567896E-2</v>
      </c>
      <c r="H1173">
        <v>-0.63939091714460783</v>
      </c>
      <c r="I1173">
        <v>0.74134764924778951</v>
      </c>
    </row>
    <row r="1174" spans="1:9" x14ac:dyDescent="0.4">
      <c r="A1174" t="s">
        <v>164</v>
      </c>
      <c r="B1174" t="s">
        <v>15</v>
      </c>
      <c r="C1174">
        <v>-9.9945068359375E-3</v>
      </c>
      <c r="D1174">
        <v>-9.51385498046875E-2</v>
      </c>
      <c r="E1174">
        <v>0.96746826171875</v>
      </c>
      <c r="G1174">
        <v>-2.0055404764119645E-2</v>
      </c>
      <c r="H1174">
        <v>-0.55871684143991029</v>
      </c>
      <c r="I1174">
        <v>0.80257476232152913</v>
      </c>
    </row>
    <row r="1175" spans="1:9" x14ac:dyDescent="0.4">
      <c r="A1175" t="s">
        <v>165</v>
      </c>
      <c r="B1175" t="s">
        <v>15</v>
      </c>
      <c r="C1175">
        <v>-9.9334716796875E-3</v>
      </c>
      <c r="D1175">
        <v>-9.454345703125E-2</v>
      </c>
      <c r="E1175">
        <v>0.9671630859375</v>
      </c>
      <c r="G1175">
        <v>-1.5049369351937035E-2</v>
      </c>
      <c r="H1175">
        <v>-0.47061671594323423</v>
      </c>
      <c r="I1175">
        <v>0.86967794472059112</v>
      </c>
    </row>
    <row r="1176" spans="1:9" x14ac:dyDescent="0.4">
      <c r="A1176" t="s">
        <v>166</v>
      </c>
      <c r="B1176" t="s">
        <v>15</v>
      </c>
      <c r="C1176">
        <v>-9.2010498046875E-3</v>
      </c>
      <c r="D1176">
        <v>-9.55810546875E-2</v>
      </c>
      <c r="E1176">
        <v>0.968475341796875</v>
      </c>
      <c r="G1176">
        <v>-2.0893783035290357E-2</v>
      </c>
      <c r="H1176">
        <v>-0.34841888409645749</v>
      </c>
      <c r="I1176">
        <v>0.90232933522455727</v>
      </c>
    </row>
    <row r="1177" spans="1:9" x14ac:dyDescent="0.4">
      <c r="A1177" t="s">
        <v>167</v>
      </c>
      <c r="B1177" t="s">
        <v>15</v>
      </c>
      <c r="C1177">
        <v>-9.8419189453125E-3</v>
      </c>
      <c r="D1177">
        <v>-9.49554443359375E-2</v>
      </c>
      <c r="E1177">
        <v>0.9694061279296875</v>
      </c>
      <c r="G1177">
        <v>1.4175007745961844E-2</v>
      </c>
      <c r="H1177">
        <v>-0.21875892345387193</v>
      </c>
      <c r="I1177">
        <v>0.9594628165444592</v>
      </c>
    </row>
    <row r="1178" spans="1:9" x14ac:dyDescent="0.4">
      <c r="A1178" t="s">
        <v>168</v>
      </c>
      <c r="B1178" t="s">
        <v>15</v>
      </c>
      <c r="C1178">
        <v>-9.0179443359375E-3</v>
      </c>
      <c r="D1178">
        <v>-9.25140380859375E-2</v>
      </c>
      <c r="E1178">
        <v>0.96697998046875</v>
      </c>
      <c r="G1178">
        <v>-8.9555456661269163E-3</v>
      </c>
      <c r="H1178">
        <v>-9.4809303911553539E-2</v>
      </c>
      <c r="I1178">
        <v>0.96858021737061029</v>
      </c>
    </row>
    <row r="1179" spans="1:9" x14ac:dyDescent="0.4">
      <c r="A1179" t="s">
        <v>169</v>
      </c>
      <c r="B1179" t="s">
        <v>15</v>
      </c>
      <c r="C1179">
        <v>-9.1705322265625E-3</v>
      </c>
      <c r="D1179">
        <v>-9.74273681640625E-2</v>
      </c>
      <c r="E1179">
        <v>0.96978759765625</v>
      </c>
      <c r="G1179">
        <v>3.1352358771139843E-2</v>
      </c>
      <c r="H1179">
        <v>-1.8276313714330299E-2</v>
      </c>
      <c r="I1179">
        <v>0.97383222389609492</v>
      </c>
    </row>
    <row r="1180" spans="1:9" x14ac:dyDescent="0.4">
      <c r="A1180" t="s">
        <v>170</v>
      </c>
      <c r="B1180" t="s">
        <v>15</v>
      </c>
      <c r="C1180">
        <v>-9.21630859375E-3</v>
      </c>
      <c r="D1180">
        <v>-9.3963623046875E-2</v>
      </c>
      <c r="E1180">
        <v>0.9691009521484375</v>
      </c>
      <c r="G1180">
        <v>-1.1886558377686259E-2</v>
      </c>
      <c r="H1180">
        <v>-2.537247246865717E-3</v>
      </c>
      <c r="I1180">
        <v>0.97169530782232305</v>
      </c>
    </row>
    <row r="1181" spans="1:9" x14ac:dyDescent="0.4">
      <c r="A1181" t="s">
        <v>171</v>
      </c>
      <c r="B1181" t="s">
        <v>15</v>
      </c>
      <c r="C1181">
        <v>-9.0179443359375E-3</v>
      </c>
      <c r="D1181">
        <v>-9.4818115234375E-2</v>
      </c>
      <c r="E1181">
        <v>0.967498779296875</v>
      </c>
      <c r="G1181">
        <v>3.1441298564665016E-2</v>
      </c>
      <c r="H1181">
        <v>7.0302305623765993E-2</v>
      </c>
      <c r="I1181">
        <v>0.96421765706648177</v>
      </c>
    </row>
    <row r="1182" spans="1:9" x14ac:dyDescent="0.4">
      <c r="A1182" t="s">
        <v>172</v>
      </c>
      <c r="B1182" t="s">
        <v>15</v>
      </c>
      <c r="C1182">
        <v>-9.9945068359375E-3</v>
      </c>
      <c r="D1182">
        <v>-9.4207763671875E-2</v>
      </c>
      <c r="E1182">
        <v>0.9688568115234375</v>
      </c>
      <c r="G1182">
        <v>-2.3569898446653973E-2</v>
      </c>
      <c r="H1182">
        <v>-0.63476205913742323</v>
      </c>
      <c r="I1182">
        <v>0.74401641207734703</v>
      </c>
    </row>
    <row r="1183" spans="1:9" x14ac:dyDescent="0.4">
      <c r="A1183" t="s">
        <v>173</v>
      </c>
      <c r="B1183" t="s">
        <v>15</v>
      </c>
      <c r="C1183">
        <v>-9.3231201171875E-3</v>
      </c>
      <c r="D1183">
        <v>-9.5001220703125E-2</v>
      </c>
      <c r="E1183">
        <v>0.968109130859375</v>
      </c>
      <c r="G1183">
        <v>-2.4599805338141816E-2</v>
      </c>
      <c r="H1183">
        <v>-0.63932950617662376</v>
      </c>
      <c r="I1183">
        <v>0.74187572682010661</v>
      </c>
    </row>
    <row r="1184" spans="1:9" x14ac:dyDescent="0.4">
      <c r="A1184" t="s">
        <v>174</v>
      </c>
      <c r="B1184" t="s">
        <v>15</v>
      </c>
      <c r="C1184">
        <v>-9.3536376953125E-3</v>
      </c>
      <c r="D1184">
        <v>-9.33837890625E-2</v>
      </c>
      <c r="E1184">
        <v>0.967681884765625</v>
      </c>
      <c r="G1184">
        <v>-2.0078747639420719E-2</v>
      </c>
      <c r="H1184">
        <v>-0.55860067041755324</v>
      </c>
      <c r="I1184">
        <v>0.80243883817753581</v>
      </c>
    </row>
    <row r="1185" spans="1:9" x14ac:dyDescent="0.4">
      <c r="A1185" t="s">
        <v>175</v>
      </c>
      <c r="B1185" t="s">
        <v>15</v>
      </c>
      <c r="C1185">
        <v>-8.6517333984375E-3</v>
      </c>
      <c r="D1185">
        <v>-9.2742919921875E-2</v>
      </c>
      <c r="E1185">
        <v>0.9672088623046875</v>
      </c>
      <c r="G1185">
        <v>-1.4938665403424629E-2</v>
      </c>
      <c r="H1185">
        <v>-0.47054854853583739</v>
      </c>
      <c r="I1185">
        <v>0.86993363995616046</v>
      </c>
    </row>
    <row r="1186" spans="1:9" x14ac:dyDescent="0.4">
      <c r="A1186" t="s">
        <v>176</v>
      </c>
      <c r="B1186" t="s">
        <v>15</v>
      </c>
      <c r="C1186">
        <v>-9.09423828125E-3</v>
      </c>
      <c r="D1186">
        <v>-9.42535400390625E-2</v>
      </c>
      <c r="E1186">
        <v>0.96868896484375</v>
      </c>
      <c r="G1186">
        <v>-2.0935607482919789E-2</v>
      </c>
      <c r="H1186">
        <v>-0.34839147934747849</v>
      </c>
      <c r="I1186">
        <v>0.90220099259370834</v>
      </c>
    </row>
    <row r="1187" spans="1:9" x14ac:dyDescent="0.4">
      <c r="A1187" t="s">
        <v>177</v>
      </c>
      <c r="B1187" t="s">
        <v>15</v>
      </c>
      <c r="C1187">
        <v>-9.2926025390625E-3</v>
      </c>
      <c r="D1187">
        <v>-9.552001953125E-2</v>
      </c>
      <c r="E1187">
        <v>0.967498779296875</v>
      </c>
      <c r="G1187">
        <v>1.4117105806144475E-2</v>
      </c>
      <c r="H1187">
        <v>-0.21843670419278507</v>
      </c>
      <c r="I1187">
        <v>0.95924810968087992</v>
      </c>
    </row>
    <row r="1188" spans="1:9" x14ac:dyDescent="0.4">
      <c r="A1188" t="s">
        <v>178</v>
      </c>
      <c r="B1188" t="s">
        <v>15</v>
      </c>
      <c r="C1188">
        <v>-9.5367431640625E-3</v>
      </c>
      <c r="D1188">
        <v>-9.2437744140625E-2</v>
      </c>
      <c r="E1188">
        <v>0.9687652587890625</v>
      </c>
      <c r="G1188">
        <v>-8.9161455172765344E-3</v>
      </c>
      <c r="H1188">
        <v>-9.4960602308930345E-2</v>
      </c>
      <c r="I1188">
        <v>0.9683700332714883</v>
      </c>
    </row>
    <row r="1189" spans="1:9" x14ac:dyDescent="0.4">
      <c r="A1189" t="s">
        <v>179</v>
      </c>
      <c r="B1189" t="s">
        <v>15</v>
      </c>
      <c r="C1189">
        <v>-9.0179443359375E-3</v>
      </c>
      <c r="D1189">
        <v>-9.6527099609375E-2</v>
      </c>
      <c r="E1189">
        <v>0.9690093994140625</v>
      </c>
      <c r="G1189">
        <v>3.1402077446599376E-2</v>
      </c>
      <c r="H1189">
        <v>-1.804512323708924E-2</v>
      </c>
      <c r="I1189">
        <v>0.97330711212468857</v>
      </c>
    </row>
    <row r="1190" spans="1:9" x14ac:dyDescent="0.4">
      <c r="A1190" t="s">
        <v>180</v>
      </c>
      <c r="B1190" t="s">
        <v>15</v>
      </c>
      <c r="C1190">
        <v>-9.09423828125E-3</v>
      </c>
      <c r="D1190">
        <v>-9.3170166015625E-2</v>
      </c>
      <c r="E1190">
        <v>0.96893310546875</v>
      </c>
      <c r="G1190">
        <v>-1.1944549436524008E-2</v>
      </c>
      <c r="H1190">
        <v>-2.6859257271800736E-3</v>
      </c>
      <c r="I1190">
        <v>0.97152128532035853</v>
      </c>
    </row>
    <row r="1191" spans="1:9" x14ac:dyDescent="0.4">
      <c r="A1191" t="s">
        <v>181</v>
      </c>
      <c r="B1191" t="s">
        <v>15</v>
      </c>
      <c r="C1191">
        <v>-8.4686279296875E-3</v>
      </c>
      <c r="D1191">
        <v>-9.5428466796875E-2</v>
      </c>
      <c r="E1191">
        <v>0.96954345703125</v>
      </c>
      <c r="G1191">
        <v>3.1457970492357018E-2</v>
      </c>
      <c r="H1191">
        <v>7.0319603288075294E-2</v>
      </c>
      <c r="I1191">
        <v>0.96433066862193539</v>
      </c>
    </row>
    <row r="1192" spans="1:9" x14ac:dyDescent="0.4">
      <c r="A1192" t="s">
        <v>182</v>
      </c>
      <c r="B1192" t="s">
        <v>15</v>
      </c>
      <c r="C1192">
        <v>-9.5367431640625E-3</v>
      </c>
      <c r="D1192">
        <v>-9.478759765625E-2</v>
      </c>
      <c r="E1192">
        <v>0.9671173095703125</v>
      </c>
      <c r="G1192">
        <v>-2.3470176569823181E-2</v>
      </c>
      <c r="H1192">
        <v>-0.63475361703650113</v>
      </c>
      <c r="I1192">
        <v>0.74390392556031515</v>
      </c>
    </row>
    <row r="1193" spans="1:9" x14ac:dyDescent="0.4">
      <c r="A1193" t="s">
        <v>183</v>
      </c>
      <c r="B1193" t="s">
        <v>15</v>
      </c>
      <c r="C1193">
        <v>-8.36181640625E-3</v>
      </c>
      <c r="D1193">
        <v>-9.4085693359375E-2</v>
      </c>
      <c r="E1193">
        <v>0.9690399169921875</v>
      </c>
      <c r="G1193">
        <v>-2.4590122590825953E-2</v>
      </c>
      <c r="H1193">
        <v>-0.63931699849598655</v>
      </c>
      <c r="I1193">
        <v>0.74114157266702285</v>
      </c>
    </row>
    <row r="1194" spans="1:9" x14ac:dyDescent="0.4">
      <c r="A1194" t="s">
        <v>184</v>
      </c>
      <c r="B1194" t="s">
        <v>15</v>
      </c>
      <c r="C1194">
        <v>-9.490966796875E-3</v>
      </c>
      <c r="D1194">
        <v>-9.5062255859375E-2</v>
      </c>
      <c r="E1194">
        <v>0.96624755859375</v>
      </c>
      <c r="G1194">
        <v>-2.0134043033411576E-2</v>
      </c>
      <c r="H1194">
        <v>-0.55840092207623016</v>
      </c>
      <c r="I1194">
        <v>0.80294655394046621</v>
      </c>
    </row>
    <row r="1195" spans="1:9" x14ac:dyDescent="0.4">
      <c r="A1195" t="s">
        <v>185</v>
      </c>
      <c r="B1195" t="s">
        <v>15</v>
      </c>
      <c r="C1195">
        <v>-9.8724365234375E-3</v>
      </c>
      <c r="D1195">
        <v>-9.503173828125E-2</v>
      </c>
      <c r="E1195">
        <v>0.9696807861328125</v>
      </c>
      <c r="G1195">
        <v>-1.4999638377427203E-2</v>
      </c>
      <c r="H1195">
        <v>-0.47032921968804492</v>
      </c>
      <c r="I1195">
        <v>0.87015650669149092</v>
      </c>
    </row>
    <row r="1196" spans="1:9" x14ac:dyDescent="0.4">
      <c r="A1196" t="s">
        <v>186</v>
      </c>
      <c r="B1196" t="s">
        <v>15</v>
      </c>
      <c r="C1196">
        <v>-9.3841552734375E-3</v>
      </c>
      <c r="D1196">
        <v>-9.52911376953125E-2</v>
      </c>
      <c r="E1196">
        <v>0.9665985107421875</v>
      </c>
      <c r="G1196">
        <v>-2.0956860009773332E-2</v>
      </c>
      <c r="H1196">
        <v>-0.34842753894673278</v>
      </c>
      <c r="I1196">
        <v>0.90235771790309172</v>
      </c>
    </row>
    <row r="1197" spans="1:9" x14ac:dyDescent="0.4">
      <c r="A1197" t="s">
        <v>187</v>
      </c>
      <c r="B1197" t="s">
        <v>15</v>
      </c>
      <c r="C1197">
        <v>-9.1094970703125E-3</v>
      </c>
      <c r="D1197">
        <v>-9.3170166015625E-2</v>
      </c>
      <c r="E1197">
        <v>0.9691619873046875</v>
      </c>
      <c r="G1197">
        <v>1.4202009840228081E-2</v>
      </c>
      <c r="H1197">
        <v>-0.21786459772922809</v>
      </c>
      <c r="I1197">
        <v>0.95875590961970403</v>
      </c>
    </row>
    <row r="1198" spans="1:9" x14ac:dyDescent="0.4">
      <c r="A1198" t="s">
        <v>188</v>
      </c>
      <c r="B1198" t="s">
        <v>15</v>
      </c>
      <c r="C1198">
        <v>-9.3994140625E-3</v>
      </c>
      <c r="D1198">
        <v>-9.4512939453125E-2</v>
      </c>
      <c r="E1198">
        <v>0.968902587890625</v>
      </c>
      <c r="G1198">
        <v>-9.0005921950712282E-3</v>
      </c>
      <c r="H1198">
        <v>-9.5142676183081781E-2</v>
      </c>
      <c r="I1198">
        <v>0.96815305786719075</v>
      </c>
    </row>
    <row r="1199" spans="1:9" x14ac:dyDescent="0.4">
      <c r="A1199" t="s">
        <v>8</v>
      </c>
      <c r="B1199" t="s">
        <v>16</v>
      </c>
      <c r="C1199">
        <v>3.1341552734375E-2</v>
      </c>
      <c r="D1199">
        <v>-1.7822265625E-2</v>
      </c>
      <c r="E1199">
        <v>0.9691925048828125</v>
      </c>
      <c r="G1199">
        <v>3.1502887543217006E-2</v>
      </c>
      <c r="H1199">
        <v>-1.8198915972483895E-2</v>
      </c>
      <c r="I1199">
        <v>0.97286871216068838</v>
      </c>
    </row>
    <row r="1200" spans="1:9" x14ac:dyDescent="0.4">
      <c r="A1200" t="s">
        <v>19</v>
      </c>
      <c r="B1200" t="s">
        <v>16</v>
      </c>
      <c r="C1200">
        <v>3.070068359375E-2</v>
      </c>
      <c r="D1200">
        <v>-1.92718505859375E-2</v>
      </c>
      <c r="E1200">
        <v>0.973602294921875</v>
      </c>
      <c r="G1200">
        <v>-1.1972631736719207E-2</v>
      </c>
      <c r="H1200">
        <v>-2.8445413629940588E-3</v>
      </c>
      <c r="I1200">
        <v>0.97162925970159941</v>
      </c>
    </row>
    <row r="1201" spans="1:9" x14ac:dyDescent="0.4">
      <c r="A1201" t="s">
        <v>20</v>
      </c>
      <c r="B1201" t="s">
        <v>16</v>
      </c>
      <c r="C1201">
        <v>3.1585693359375E-2</v>
      </c>
      <c r="D1201">
        <v>-1.84783935546875E-2</v>
      </c>
      <c r="E1201">
        <v>0.968017578125</v>
      </c>
      <c r="G1201">
        <v>3.1483515065760616E-2</v>
      </c>
      <c r="H1201">
        <v>7.0418890638272738E-2</v>
      </c>
      <c r="I1201">
        <v>0.9638931237647359</v>
      </c>
    </row>
    <row r="1202" spans="1:9" x14ac:dyDescent="0.4">
      <c r="A1202" t="s">
        <v>21</v>
      </c>
      <c r="B1202" t="s">
        <v>16</v>
      </c>
      <c r="C1202">
        <v>3.06549072265625E-2</v>
      </c>
      <c r="D1202">
        <v>-1.873779296875E-2</v>
      </c>
      <c r="E1202">
        <v>0.9734344482421875</v>
      </c>
      <c r="G1202">
        <v>-2.3478900044921047E-2</v>
      </c>
      <c r="H1202">
        <v>-0.63499710749638849</v>
      </c>
      <c r="I1202">
        <v>0.74382309162012716</v>
      </c>
    </row>
    <row r="1203" spans="1:9" x14ac:dyDescent="0.4">
      <c r="A1203" t="s">
        <v>22</v>
      </c>
      <c r="B1203" t="s">
        <v>16</v>
      </c>
      <c r="C1203">
        <v>3.18145751953125E-2</v>
      </c>
      <c r="D1203">
        <v>-1.84478759765625E-2</v>
      </c>
      <c r="E1203">
        <v>0.97137451171875</v>
      </c>
      <c r="G1203">
        <v>-2.4637308033598267E-2</v>
      </c>
      <c r="H1203">
        <v>-0.63949314957803938</v>
      </c>
      <c r="I1203">
        <v>0.7407770276648683</v>
      </c>
    </row>
    <row r="1204" spans="1:9" x14ac:dyDescent="0.4">
      <c r="A1204" t="s">
        <v>23</v>
      </c>
      <c r="B1204" t="s">
        <v>16</v>
      </c>
      <c r="C1204">
        <v>3.1341552734375E-2</v>
      </c>
      <c r="D1204">
        <v>-1.81884765625E-2</v>
      </c>
      <c r="E1204">
        <v>0.9729156494140625</v>
      </c>
      <c r="G1204">
        <v>-2.031560845016676E-2</v>
      </c>
      <c r="H1204">
        <v>-0.55872024937973408</v>
      </c>
      <c r="I1204">
        <v>0.80248297557424797</v>
      </c>
    </row>
    <row r="1205" spans="1:9" x14ac:dyDescent="0.4">
      <c r="A1205" t="s">
        <v>24</v>
      </c>
      <c r="B1205" t="s">
        <v>16</v>
      </c>
      <c r="C1205">
        <v>3.22113037109375E-2</v>
      </c>
      <c r="D1205">
        <v>-1.7578125E-2</v>
      </c>
      <c r="E1205">
        <v>0.9770050048828125</v>
      </c>
      <c r="G1205">
        <v>-1.4895828866004265E-2</v>
      </c>
      <c r="H1205">
        <v>-0.47057489918793594</v>
      </c>
      <c r="I1205">
        <v>0.87006014187663028</v>
      </c>
    </row>
    <row r="1206" spans="1:9" x14ac:dyDescent="0.4">
      <c r="A1206" t="s">
        <v>25</v>
      </c>
      <c r="B1206" t="s">
        <v>16</v>
      </c>
      <c r="C1206">
        <v>3.1494140625E-2</v>
      </c>
      <c r="D1206">
        <v>-1.6815185546875E-2</v>
      </c>
      <c r="E1206">
        <v>0.970672607421875</v>
      </c>
      <c r="G1206">
        <v>-2.0921982148443669E-2</v>
      </c>
      <c r="H1206">
        <v>-0.34843197256363623</v>
      </c>
      <c r="I1206">
        <v>0.90211688721309835</v>
      </c>
    </row>
    <row r="1207" spans="1:9" x14ac:dyDescent="0.4">
      <c r="A1207" t="s">
        <v>26</v>
      </c>
      <c r="B1207" t="s">
        <v>16</v>
      </c>
      <c r="C1207">
        <v>3.10211181640625E-2</v>
      </c>
      <c r="D1207">
        <v>-1.86309814453125E-2</v>
      </c>
      <c r="E1207">
        <v>0.975555419921875</v>
      </c>
      <c r="G1207">
        <v>1.4251622520619966E-2</v>
      </c>
      <c r="H1207">
        <v>-0.21858489107400747</v>
      </c>
      <c r="I1207">
        <v>0.9590762608988882</v>
      </c>
    </row>
    <row r="1208" spans="1:9" x14ac:dyDescent="0.4">
      <c r="A1208" t="s">
        <v>27</v>
      </c>
      <c r="B1208" t="s">
        <v>16</v>
      </c>
      <c r="C1208">
        <v>3.10211181640625E-2</v>
      </c>
      <c r="D1208">
        <v>-1.873779296875E-2</v>
      </c>
      <c r="E1208">
        <v>0.9690093994140625</v>
      </c>
      <c r="G1208">
        <v>-8.9308204357444829E-3</v>
      </c>
      <c r="H1208">
        <v>-9.4897710282402931E-2</v>
      </c>
      <c r="I1208">
        <v>0.96799473633281519</v>
      </c>
    </row>
    <row r="1209" spans="1:9" x14ac:dyDescent="0.4">
      <c r="A1209" t="s">
        <v>28</v>
      </c>
      <c r="B1209" t="s">
        <v>16</v>
      </c>
      <c r="C1209">
        <v>3.14788818359375E-2</v>
      </c>
      <c r="D1209">
        <v>-1.76239013671875E-2</v>
      </c>
      <c r="E1209">
        <v>0.9685821533203125</v>
      </c>
      <c r="G1209">
        <v>3.1476724097073611E-2</v>
      </c>
      <c r="H1209">
        <v>-1.8135792934237116E-2</v>
      </c>
      <c r="I1209">
        <v>0.97352812402542577</v>
      </c>
    </row>
    <row r="1210" spans="1:9" x14ac:dyDescent="0.4">
      <c r="A1210" t="s">
        <v>29</v>
      </c>
      <c r="B1210" t="s">
        <v>16</v>
      </c>
      <c r="C1210">
        <v>3.1524658203125E-2</v>
      </c>
      <c r="D1210">
        <v>-1.7730712890625E-2</v>
      </c>
      <c r="E1210">
        <v>0.9737701416015625</v>
      </c>
      <c r="G1210">
        <v>-1.2281962811250368E-2</v>
      </c>
      <c r="H1210">
        <v>-2.6448957857077475E-3</v>
      </c>
      <c r="I1210">
        <v>0.97153558549565466</v>
      </c>
    </row>
    <row r="1211" spans="1:9" x14ac:dyDescent="0.4">
      <c r="A1211" t="s">
        <v>30</v>
      </c>
      <c r="B1211" t="s">
        <v>16</v>
      </c>
      <c r="C1211">
        <v>3.11431884765625E-2</v>
      </c>
      <c r="D1211">
        <v>-1.8310546875E-2</v>
      </c>
      <c r="E1211">
        <v>0.972442626953125</v>
      </c>
      <c r="G1211">
        <v>3.1497847208858495E-2</v>
      </c>
      <c r="H1211">
        <v>7.0385405479368196E-2</v>
      </c>
      <c r="I1211">
        <v>0.96371703807428877</v>
      </c>
    </row>
    <row r="1212" spans="1:9" x14ac:dyDescent="0.4">
      <c r="A1212" t="s">
        <v>31</v>
      </c>
      <c r="B1212" t="s">
        <v>16</v>
      </c>
      <c r="C1212">
        <v>3.19976806640625E-2</v>
      </c>
      <c r="D1212">
        <v>-1.788330078125E-2</v>
      </c>
      <c r="E1212">
        <v>0.9720916748046875</v>
      </c>
      <c r="G1212">
        <v>-2.3537758707811836E-2</v>
      </c>
      <c r="H1212">
        <v>-0.63502100142679829</v>
      </c>
      <c r="I1212">
        <v>0.74365771646016421</v>
      </c>
    </row>
    <row r="1213" spans="1:9" x14ac:dyDescent="0.4">
      <c r="A1213" t="s">
        <v>32</v>
      </c>
      <c r="B1213" t="s">
        <v>16</v>
      </c>
      <c r="C1213">
        <v>3.17230224609375E-2</v>
      </c>
      <c r="D1213">
        <v>-1.654052734375E-2</v>
      </c>
      <c r="E1213">
        <v>0.97283935546875</v>
      </c>
      <c r="G1213">
        <v>-2.4842903067503617E-2</v>
      </c>
      <c r="H1213">
        <v>-0.63939298157649405</v>
      </c>
      <c r="I1213">
        <v>0.74092179303033212</v>
      </c>
    </row>
    <row r="1214" spans="1:9" x14ac:dyDescent="0.4">
      <c r="A1214" t="s">
        <v>33</v>
      </c>
      <c r="B1214" t="s">
        <v>16</v>
      </c>
      <c r="C1214">
        <v>3.0853271484375E-2</v>
      </c>
      <c r="D1214">
        <v>-1.995849609375E-2</v>
      </c>
      <c r="E1214">
        <v>0.972900390625</v>
      </c>
      <c r="G1214">
        <v>-2.0231978947633407E-2</v>
      </c>
      <c r="H1214">
        <v>-0.55900012528503729</v>
      </c>
      <c r="I1214">
        <v>0.80224944198283588</v>
      </c>
    </row>
    <row r="1215" spans="1:9" x14ac:dyDescent="0.4">
      <c r="A1215" t="s">
        <v>34</v>
      </c>
      <c r="B1215" t="s">
        <v>16</v>
      </c>
      <c r="C1215">
        <v>3.11737060546875E-2</v>
      </c>
      <c r="D1215">
        <v>-1.9287109375E-2</v>
      </c>
      <c r="E1215">
        <v>0.9756927490234375</v>
      </c>
      <c r="G1215">
        <v>-1.4806677741240911E-2</v>
      </c>
      <c r="H1215">
        <v>-0.47019771231909879</v>
      </c>
      <c r="I1215">
        <v>0.87015394846224181</v>
      </c>
    </row>
    <row r="1216" spans="1:9" x14ac:dyDescent="0.4">
      <c r="A1216" t="s">
        <v>35</v>
      </c>
      <c r="B1216" t="s">
        <v>16</v>
      </c>
      <c r="C1216">
        <v>3.12957763671875E-2</v>
      </c>
      <c r="D1216">
        <v>-1.8218994140625E-2</v>
      </c>
      <c r="E1216">
        <v>0.975860595703125</v>
      </c>
      <c r="G1216">
        <v>-2.0881872828129935E-2</v>
      </c>
      <c r="H1216">
        <v>-0.348313449144659</v>
      </c>
      <c r="I1216">
        <v>0.90211953516110377</v>
      </c>
    </row>
    <row r="1217" spans="1:9" x14ac:dyDescent="0.4">
      <c r="A1217" t="s">
        <v>36</v>
      </c>
      <c r="B1217" t="s">
        <v>16</v>
      </c>
      <c r="C1217">
        <v>3.0914306640625E-2</v>
      </c>
      <c r="D1217">
        <v>-1.83563232421875E-2</v>
      </c>
      <c r="E1217">
        <v>0.9718780517578125</v>
      </c>
      <c r="G1217">
        <v>1.4239432782120974E-2</v>
      </c>
      <c r="H1217">
        <v>-0.21840734157014349</v>
      </c>
      <c r="I1217">
        <v>0.9592104716097356</v>
      </c>
    </row>
    <row r="1218" spans="1:9" x14ac:dyDescent="0.4">
      <c r="A1218" t="s">
        <v>37</v>
      </c>
      <c r="B1218" t="s">
        <v>16</v>
      </c>
      <c r="C1218">
        <v>3.23486328125E-2</v>
      </c>
      <c r="D1218">
        <v>-1.81121826171875E-2</v>
      </c>
      <c r="E1218">
        <v>0.969451904296875</v>
      </c>
      <c r="G1218">
        <v>-8.8566924814080863E-3</v>
      </c>
      <c r="H1218">
        <v>-9.4671219983734844E-2</v>
      </c>
      <c r="I1218">
        <v>0.96818851367562719</v>
      </c>
    </row>
    <row r="1219" spans="1:9" x14ac:dyDescent="0.4">
      <c r="A1219" t="s">
        <v>38</v>
      </c>
      <c r="B1219" t="s">
        <v>16</v>
      </c>
      <c r="C1219">
        <v>3.12042236328125E-2</v>
      </c>
      <c r="D1219">
        <v>-1.849365234375E-2</v>
      </c>
      <c r="E1219">
        <v>0.9748382568359375</v>
      </c>
      <c r="G1219">
        <v>3.1556501347971389E-2</v>
      </c>
      <c r="H1219">
        <v>-1.8063932198952193E-2</v>
      </c>
      <c r="I1219">
        <v>0.97388475507971561</v>
      </c>
    </row>
    <row r="1220" spans="1:9" x14ac:dyDescent="0.4">
      <c r="A1220" t="s">
        <v>39</v>
      </c>
      <c r="B1220" t="s">
        <v>16</v>
      </c>
      <c r="C1220">
        <v>3.14483642578125E-2</v>
      </c>
      <c r="D1220">
        <v>-1.9256591796875E-2</v>
      </c>
      <c r="E1220">
        <v>0.9694976806640625</v>
      </c>
      <c r="G1220">
        <v>-1.2395150327125294E-2</v>
      </c>
      <c r="H1220">
        <v>-2.360057253566198E-3</v>
      </c>
      <c r="I1220">
        <v>0.97158271644339878</v>
      </c>
    </row>
    <row r="1221" spans="1:9" x14ac:dyDescent="0.4">
      <c r="A1221" t="s">
        <v>40</v>
      </c>
      <c r="B1221" t="s">
        <v>16</v>
      </c>
      <c r="C1221">
        <v>3.173828125E-2</v>
      </c>
      <c r="D1221">
        <v>-1.86004638671875E-2</v>
      </c>
      <c r="E1221">
        <v>0.9739990234375</v>
      </c>
      <c r="G1221">
        <v>3.1460484798336796E-2</v>
      </c>
      <c r="H1221">
        <v>7.053256754755706E-2</v>
      </c>
      <c r="I1221">
        <v>0.96374706795943099</v>
      </c>
    </row>
    <row r="1222" spans="1:9" x14ac:dyDescent="0.4">
      <c r="A1222" t="s">
        <v>41</v>
      </c>
      <c r="B1222" t="s">
        <v>16</v>
      </c>
      <c r="C1222">
        <v>3.14178466796875E-2</v>
      </c>
      <c r="D1222">
        <v>-1.7181396484375E-2</v>
      </c>
      <c r="E1222">
        <v>0.974151611328125</v>
      </c>
      <c r="G1222">
        <v>-2.3429205989686973E-2</v>
      </c>
      <c r="H1222">
        <v>-0.63496382262581363</v>
      </c>
      <c r="I1222">
        <v>0.74387636848063132</v>
      </c>
    </row>
    <row r="1223" spans="1:9" x14ac:dyDescent="0.4">
      <c r="A1223" t="s">
        <v>42</v>
      </c>
      <c r="B1223" t="s">
        <v>16</v>
      </c>
      <c r="C1223">
        <v>3.2470703125E-2</v>
      </c>
      <c r="D1223">
        <v>-1.8829345703125E-2</v>
      </c>
      <c r="E1223">
        <v>0.974395751953125</v>
      </c>
      <c r="G1223">
        <v>-2.4827325383690396E-2</v>
      </c>
      <c r="H1223">
        <v>-0.63954783252682035</v>
      </c>
      <c r="I1223">
        <v>0.7408880691898907</v>
      </c>
    </row>
    <row r="1224" spans="1:9" x14ac:dyDescent="0.4">
      <c r="A1224" t="s">
        <v>43</v>
      </c>
      <c r="B1224" t="s">
        <v>16</v>
      </c>
      <c r="C1224">
        <v>3.2501220703125E-2</v>
      </c>
      <c r="D1224">
        <v>-1.89361572265625E-2</v>
      </c>
      <c r="E1224">
        <v>0.97332763671875</v>
      </c>
      <c r="G1224">
        <v>-2.0174230619044227E-2</v>
      </c>
      <c r="H1224">
        <v>-0.5589646265952174</v>
      </c>
      <c r="I1224">
        <v>0.80270958776595625</v>
      </c>
    </row>
    <row r="1225" spans="1:9" x14ac:dyDescent="0.4">
      <c r="A1225" t="s">
        <v>44</v>
      </c>
      <c r="B1225" t="s">
        <v>16</v>
      </c>
      <c r="C1225">
        <v>3.0609130859375E-2</v>
      </c>
      <c r="D1225">
        <v>-1.79901123046875E-2</v>
      </c>
      <c r="E1225">
        <v>0.972381591796875</v>
      </c>
      <c r="G1225">
        <v>-1.455530313049273E-2</v>
      </c>
      <c r="H1225">
        <v>-0.47030795012871657</v>
      </c>
      <c r="I1225">
        <v>0.86968272908229349</v>
      </c>
    </row>
    <row r="1226" spans="1:9" x14ac:dyDescent="0.4">
      <c r="A1226" t="s">
        <v>45</v>
      </c>
      <c r="B1226" t="s">
        <v>16</v>
      </c>
      <c r="C1226">
        <v>3.06243896484375E-2</v>
      </c>
      <c r="D1226">
        <v>-1.763916015625E-2</v>
      </c>
      <c r="E1226">
        <v>0.9705657958984375</v>
      </c>
      <c r="G1226">
        <v>-2.075518087969145E-2</v>
      </c>
      <c r="H1226">
        <v>-0.34833764896416469</v>
      </c>
      <c r="I1226">
        <v>0.9019019269570081</v>
      </c>
    </row>
    <row r="1227" spans="1:9" x14ac:dyDescent="0.4">
      <c r="A1227" t="s">
        <v>46</v>
      </c>
      <c r="B1227" t="s">
        <v>16</v>
      </c>
      <c r="C1227">
        <v>2.9876708984375E-2</v>
      </c>
      <c r="D1227">
        <v>-1.99432373046875E-2</v>
      </c>
      <c r="E1227">
        <v>0.970855712890625</v>
      </c>
      <c r="G1227">
        <v>1.4174749350696779E-2</v>
      </c>
      <c r="H1227">
        <v>-0.21825309493580231</v>
      </c>
      <c r="I1227">
        <v>0.95909506185810101</v>
      </c>
    </row>
    <row r="1228" spans="1:9" x14ac:dyDescent="0.4">
      <c r="A1228" t="s">
        <v>47</v>
      </c>
      <c r="B1228" t="s">
        <v>16</v>
      </c>
      <c r="C1228">
        <v>3.07159423828125E-2</v>
      </c>
      <c r="D1228">
        <v>-1.87530517578125E-2</v>
      </c>
      <c r="E1228">
        <v>0.9714508056640625</v>
      </c>
      <c r="G1228">
        <v>-8.9377709773139687E-3</v>
      </c>
      <c r="H1228">
        <v>-9.4874549229175376E-2</v>
      </c>
      <c r="I1228">
        <v>0.96822146523737684</v>
      </c>
    </row>
    <row r="1229" spans="1:9" x14ac:dyDescent="0.4">
      <c r="A1229" t="s">
        <v>48</v>
      </c>
      <c r="B1229" t="s">
        <v>16</v>
      </c>
      <c r="C1229">
        <v>3.19061279296875E-2</v>
      </c>
      <c r="D1229">
        <v>-1.86920166015625E-2</v>
      </c>
      <c r="E1229">
        <v>0.97454833984375</v>
      </c>
      <c r="G1229">
        <v>3.1293785062752114E-2</v>
      </c>
      <c r="H1229">
        <v>-1.8043064704474254E-2</v>
      </c>
      <c r="I1229">
        <v>0.97294935679814754</v>
      </c>
    </row>
    <row r="1230" spans="1:9" x14ac:dyDescent="0.4">
      <c r="A1230" t="s">
        <v>49</v>
      </c>
      <c r="B1230" t="s">
        <v>16</v>
      </c>
      <c r="C1230">
        <v>3.23333740234375E-2</v>
      </c>
      <c r="D1230">
        <v>-1.995849609375E-2</v>
      </c>
      <c r="E1230">
        <v>0.9756317138671875</v>
      </c>
      <c r="G1230">
        <v>-1.2183576316387737E-2</v>
      </c>
      <c r="H1230">
        <v>-2.5533290059779586E-3</v>
      </c>
      <c r="I1230">
        <v>0.97137017706096906</v>
      </c>
    </row>
    <row r="1231" spans="1:9" x14ac:dyDescent="0.4">
      <c r="A1231" t="s">
        <v>50</v>
      </c>
      <c r="B1231" t="s">
        <v>16</v>
      </c>
      <c r="C1231">
        <v>3.18603515625E-2</v>
      </c>
      <c r="D1231">
        <v>-1.76239013671875E-2</v>
      </c>
      <c r="E1231">
        <v>0.9736328125</v>
      </c>
      <c r="G1231">
        <v>3.145500893241944E-2</v>
      </c>
      <c r="H1231">
        <v>7.0470243491170648E-2</v>
      </c>
      <c r="I1231">
        <v>0.96418002741441988</v>
      </c>
    </row>
    <row r="1232" spans="1:9" x14ac:dyDescent="0.4">
      <c r="A1232" t="s">
        <v>51</v>
      </c>
      <c r="B1232" t="s">
        <v>16</v>
      </c>
      <c r="C1232">
        <v>3.22113037109375E-2</v>
      </c>
      <c r="D1232">
        <v>-1.702880859375E-2</v>
      </c>
      <c r="E1232">
        <v>0.9740753173828125</v>
      </c>
      <c r="G1232">
        <v>-2.351326225268708E-2</v>
      </c>
      <c r="H1232">
        <v>-0.63484788915533841</v>
      </c>
      <c r="I1232">
        <v>0.74420692974544267</v>
      </c>
    </row>
    <row r="1233" spans="1:9" x14ac:dyDescent="0.4">
      <c r="A1233" t="s">
        <v>52</v>
      </c>
      <c r="B1233" t="s">
        <v>16</v>
      </c>
      <c r="C1233">
        <v>3.3111572265625E-2</v>
      </c>
      <c r="D1233">
        <v>-1.78070068359375E-2</v>
      </c>
      <c r="E1233">
        <v>0.9748077392578125</v>
      </c>
      <c r="G1233">
        <v>-2.4845380814764818E-2</v>
      </c>
      <c r="H1233">
        <v>-0.63976936953708141</v>
      </c>
      <c r="I1233">
        <v>0.74045520632847506</v>
      </c>
    </row>
    <row r="1234" spans="1:9" x14ac:dyDescent="0.4">
      <c r="A1234" t="s">
        <v>53</v>
      </c>
      <c r="B1234" t="s">
        <v>16</v>
      </c>
      <c r="C1234">
        <v>3.179931640625E-2</v>
      </c>
      <c r="D1234">
        <v>-1.72576904296875E-2</v>
      </c>
      <c r="E1234">
        <v>0.9750823974609375</v>
      </c>
      <c r="G1234">
        <v>-2.0536967503047884E-2</v>
      </c>
      <c r="H1234">
        <v>-0.55875007041679892</v>
      </c>
      <c r="I1234">
        <v>0.80245209404089002</v>
      </c>
    </row>
    <row r="1235" spans="1:9" x14ac:dyDescent="0.4">
      <c r="A1235" t="s">
        <v>54</v>
      </c>
      <c r="B1235" t="s">
        <v>16</v>
      </c>
      <c r="C1235">
        <v>3.1158447265625E-2</v>
      </c>
      <c r="D1235">
        <v>-1.80511474609375E-2</v>
      </c>
      <c r="E1235">
        <v>0.9724884033203125</v>
      </c>
      <c r="G1235">
        <v>-1.4561722973144186E-2</v>
      </c>
      <c r="H1235">
        <v>-0.47013979272016082</v>
      </c>
      <c r="I1235">
        <v>0.86897311197677229</v>
      </c>
    </row>
    <row r="1236" spans="1:9" x14ac:dyDescent="0.4">
      <c r="A1236" t="s">
        <v>55</v>
      </c>
      <c r="B1236" t="s">
        <v>16</v>
      </c>
      <c r="C1236">
        <v>3.1982421875E-2</v>
      </c>
      <c r="D1236">
        <v>-1.922607421875E-2</v>
      </c>
      <c r="E1236">
        <v>0.9707794189453125</v>
      </c>
      <c r="G1236">
        <v>-2.065687907875316E-2</v>
      </c>
      <c r="H1236">
        <v>-0.34830818069476926</v>
      </c>
      <c r="I1236">
        <v>0.90218865582341912</v>
      </c>
    </row>
    <row r="1237" spans="1:9" x14ac:dyDescent="0.4">
      <c r="A1237" t="s">
        <v>56</v>
      </c>
      <c r="B1237" t="s">
        <v>16</v>
      </c>
      <c r="C1237">
        <v>3.1829833984375E-2</v>
      </c>
      <c r="D1237">
        <v>-1.93634033203125E-2</v>
      </c>
      <c r="E1237">
        <v>0.9749298095703125</v>
      </c>
      <c r="G1237">
        <v>1.3952104168057426E-2</v>
      </c>
      <c r="H1237">
        <v>-0.21875530797989187</v>
      </c>
      <c r="I1237">
        <v>0.95899968229898092</v>
      </c>
    </row>
    <row r="1238" spans="1:9" x14ac:dyDescent="0.4">
      <c r="A1238" t="s">
        <v>57</v>
      </c>
      <c r="B1238" t="s">
        <v>16</v>
      </c>
      <c r="C1238">
        <v>3.04107666015625E-2</v>
      </c>
      <c r="D1238">
        <v>-1.63421630859375E-2</v>
      </c>
      <c r="E1238">
        <v>0.96856689453125</v>
      </c>
      <c r="G1238">
        <v>-8.7890107271636746E-3</v>
      </c>
      <c r="H1238">
        <v>-9.4689312234902817E-2</v>
      </c>
      <c r="I1238">
        <v>0.96810744562740148</v>
      </c>
    </row>
    <row r="1239" spans="1:9" x14ac:dyDescent="0.4">
      <c r="A1239" t="s">
        <v>58</v>
      </c>
      <c r="B1239" t="s">
        <v>16</v>
      </c>
      <c r="C1239">
        <v>3.2196044921875E-2</v>
      </c>
      <c r="D1239">
        <v>-1.82342529296875E-2</v>
      </c>
      <c r="E1239">
        <v>0.968536376953125</v>
      </c>
      <c r="G1239">
        <v>3.1300286839264189E-2</v>
      </c>
      <c r="H1239">
        <v>-1.7757816021391905E-2</v>
      </c>
      <c r="I1239">
        <v>0.97262828426664305</v>
      </c>
    </row>
    <row r="1240" spans="1:9" x14ac:dyDescent="0.4">
      <c r="A1240" t="s">
        <v>59</v>
      </c>
      <c r="B1240" t="s">
        <v>16</v>
      </c>
      <c r="C1240">
        <v>3.0975341796875E-2</v>
      </c>
      <c r="D1240">
        <v>-1.65557861328125E-2</v>
      </c>
      <c r="E1240">
        <v>0.969146728515625</v>
      </c>
      <c r="G1240">
        <v>-1.222488839686019E-2</v>
      </c>
      <c r="H1240">
        <v>-2.5095821500948669E-3</v>
      </c>
      <c r="I1240">
        <v>0.97135578520346277</v>
      </c>
    </row>
    <row r="1241" spans="1:9" x14ac:dyDescent="0.4">
      <c r="A1241" t="s">
        <v>60</v>
      </c>
      <c r="B1241" t="s">
        <v>16</v>
      </c>
      <c r="C1241">
        <v>3.14178466796875E-2</v>
      </c>
      <c r="D1241">
        <v>-1.67083740234375E-2</v>
      </c>
      <c r="E1241">
        <v>0.969879150390625</v>
      </c>
      <c r="G1241">
        <v>3.1380437809998052E-2</v>
      </c>
      <c r="H1241">
        <v>7.0469212371061518E-2</v>
      </c>
      <c r="I1241">
        <v>0.96408389009559847</v>
      </c>
    </row>
    <row r="1242" spans="1:9" x14ac:dyDescent="0.4">
      <c r="A1242" t="s">
        <v>61</v>
      </c>
      <c r="B1242" t="s">
        <v>16</v>
      </c>
      <c r="C1242">
        <v>3.21044921875E-2</v>
      </c>
      <c r="D1242">
        <v>-1.9500732421875E-2</v>
      </c>
      <c r="E1242">
        <v>0.9710693359375</v>
      </c>
      <c r="G1242">
        <v>-2.3315004333399666E-2</v>
      </c>
      <c r="H1242">
        <v>-0.63522206132427073</v>
      </c>
      <c r="I1242">
        <v>0.7441234783666667</v>
      </c>
    </row>
    <row r="1243" spans="1:9" x14ac:dyDescent="0.4">
      <c r="A1243" t="s">
        <v>62</v>
      </c>
      <c r="B1243" t="s">
        <v>16</v>
      </c>
      <c r="C1243">
        <v>3.22723388671875E-2</v>
      </c>
      <c r="D1243">
        <v>-1.87835693359375E-2</v>
      </c>
      <c r="E1243">
        <v>0.9757232666015625</v>
      </c>
      <c r="G1243">
        <v>-2.4939170862749355E-2</v>
      </c>
      <c r="H1243">
        <v>-0.63955902590310265</v>
      </c>
      <c r="I1243">
        <v>0.74023708986746761</v>
      </c>
    </row>
    <row r="1244" spans="1:9" x14ac:dyDescent="0.4">
      <c r="A1244" t="s">
        <v>63</v>
      </c>
      <c r="B1244" t="s">
        <v>16</v>
      </c>
      <c r="C1244">
        <v>3.08837890625E-2</v>
      </c>
      <c r="D1244">
        <v>-1.74407958984375E-2</v>
      </c>
      <c r="E1244">
        <v>0.9686126708984375</v>
      </c>
      <c r="G1244">
        <v>-2.049146365087581E-2</v>
      </c>
      <c r="H1244">
        <v>-0.55889580828656416</v>
      </c>
      <c r="I1244">
        <v>0.80285034710771208</v>
      </c>
    </row>
    <row r="1245" spans="1:9" x14ac:dyDescent="0.4">
      <c r="A1245" t="s">
        <v>64</v>
      </c>
      <c r="B1245" t="s">
        <v>16</v>
      </c>
      <c r="C1245">
        <v>3.1768798828125E-2</v>
      </c>
      <c r="D1245">
        <v>-1.849365234375E-2</v>
      </c>
      <c r="E1245">
        <v>0.975830078125</v>
      </c>
      <c r="G1245">
        <v>-1.4579065878515349E-2</v>
      </c>
      <c r="H1245">
        <v>-0.4698923517542537</v>
      </c>
      <c r="I1245">
        <v>0.8690157698548554</v>
      </c>
    </row>
    <row r="1246" spans="1:9" x14ac:dyDescent="0.4">
      <c r="A1246" t="s">
        <v>65</v>
      </c>
      <c r="B1246" t="s">
        <v>16</v>
      </c>
      <c r="C1246">
        <v>3.21807861328125E-2</v>
      </c>
      <c r="D1246">
        <v>-1.63421630859375E-2</v>
      </c>
      <c r="E1246">
        <v>0.9765625</v>
      </c>
      <c r="G1246">
        <v>-2.0663686856752531E-2</v>
      </c>
      <c r="H1246">
        <v>-0.34845245275894043</v>
      </c>
      <c r="I1246">
        <v>0.90159711606498538</v>
      </c>
    </row>
    <row r="1247" spans="1:9" x14ac:dyDescent="0.4">
      <c r="A1247" t="s">
        <v>66</v>
      </c>
      <c r="B1247" t="s">
        <v>16</v>
      </c>
      <c r="C1247">
        <v>3.07159423828125E-2</v>
      </c>
      <c r="D1247">
        <v>-1.7669677734375E-2</v>
      </c>
      <c r="E1247">
        <v>0.9683685302734375</v>
      </c>
      <c r="G1247">
        <v>1.4021180404758441E-2</v>
      </c>
      <c r="H1247">
        <v>-0.21758237138391351</v>
      </c>
      <c r="I1247">
        <v>0.95876163548762228</v>
      </c>
    </row>
    <row r="1248" spans="1:9" x14ac:dyDescent="0.4">
      <c r="A1248" t="s">
        <v>67</v>
      </c>
      <c r="B1248" t="s">
        <v>16</v>
      </c>
      <c r="C1248">
        <v>3.13720703125E-2</v>
      </c>
      <c r="D1248">
        <v>-1.8524169921875E-2</v>
      </c>
      <c r="E1248">
        <v>0.968658447265625</v>
      </c>
      <c r="G1248">
        <v>-8.8409009645434404E-3</v>
      </c>
      <c r="H1248">
        <v>-9.4052841389484748E-2</v>
      </c>
      <c r="I1248">
        <v>0.96806505806442122</v>
      </c>
    </row>
    <row r="1249" spans="1:9" x14ac:dyDescent="0.4">
      <c r="A1249" t="s">
        <v>68</v>
      </c>
      <c r="B1249" t="s">
        <v>16</v>
      </c>
      <c r="C1249">
        <v>3.155517578125E-2</v>
      </c>
      <c r="D1249">
        <v>-1.86767578125E-2</v>
      </c>
      <c r="E1249">
        <v>0.9704437255859375</v>
      </c>
      <c r="G1249">
        <v>3.1644233377661354E-2</v>
      </c>
      <c r="H1249">
        <v>-1.7914138559301025E-2</v>
      </c>
      <c r="I1249">
        <v>0.97220357956175196</v>
      </c>
    </row>
    <row r="1250" spans="1:9" x14ac:dyDescent="0.4">
      <c r="A1250" t="s">
        <v>69</v>
      </c>
      <c r="B1250" t="s">
        <v>16</v>
      </c>
      <c r="C1250">
        <v>3.11737060546875E-2</v>
      </c>
      <c r="D1250">
        <v>-1.62353515625E-2</v>
      </c>
      <c r="E1250">
        <v>0.975982666015625</v>
      </c>
      <c r="G1250">
        <v>-1.2138919506550654E-2</v>
      </c>
      <c r="H1250">
        <v>-2.6454831028883937E-3</v>
      </c>
      <c r="I1250">
        <v>0.97146634202995774</v>
      </c>
    </row>
    <row r="1251" spans="1:9" x14ac:dyDescent="0.4">
      <c r="A1251" t="s">
        <v>70</v>
      </c>
      <c r="B1251" t="s">
        <v>16</v>
      </c>
      <c r="C1251">
        <v>3.06396484375E-2</v>
      </c>
      <c r="D1251">
        <v>-1.910400390625E-2</v>
      </c>
      <c r="E1251">
        <v>0.96881103515625</v>
      </c>
      <c r="G1251">
        <v>3.1329936185498439E-2</v>
      </c>
      <c r="H1251">
        <v>7.0495853295286709E-2</v>
      </c>
      <c r="I1251">
        <v>0.9642602761389788</v>
      </c>
    </row>
    <row r="1252" spans="1:9" x14ac:dyDescent="0.4">
      <c r="A1252" t="s">
        <v>71</v>
      </c>
      <c r="B1252" t="s">
        <v>16</v>
      </c>
      <c r="C1252">
        <v>3.1524658203125E-2</v>
      </c>
      <c r="D1252">
        <v>-1.75628662109375E-2</v>
      </c>
      <c r="E1252">
        <v>0.974639892578125</v>
      </c>
      <c r="G1252">
        <v>-2.3415797412032233E-2</v>
      </c>
      <c r="H1252">
        <v>-0.63523453382504169</v>
      </c>
      <c r="I1252">
        <v>0.74435884128708341</v>
      </c>
    </row>
    <row r="1253" spans="1:9" x14ac:dyDescent="0.4">
      <c r="A1253" t="s">
        <v>72</v>
      </c>
      <c r="B1253" t="s">
        <v>16</v>
      </c>
      <c r="C1253">
        <v>3.11126708984375E-2</v>
      </c>
      <c r="D1253">
        <v>-1.70440673828125E-2</v>
      </c>
      <c r="E1253">
        <v>0.9756622314453125</v>
      </c>
      <c r="G1253">
        <v>-2.4980633565199487E-2</v>
      </c>
      <c r="H1253">
        <v>-0.63943347560529462</v>
      </c>
      <c r="I1253">
        <v>0.74011142482366155</v>
      </c>
    </row>
    <row r="1254" spans="1:9" x14ac:dyDescent="0.4">
      <c r="A1254" t="s">
        <v>73</v>
      </c>
      <c r="B1254" t="s">
        <v>16</v>
      </c>
      <c r="C1254">
        <v>3.24554443359375E-2</v>
      </c>
      <c r="D1254">
        <v>-1.82342529296875E-2</v>
      </c>
      <c r="E1254">
        <v>0.972564697265625</v>
      </c>
      <c r="G1254">
        <v>-2.056187209257565E-2</v>
      </c>
      <c r="H1254">
        <v>-0.5588353966292513</v>
      </c>
      <c r="I1254">
        <v>0.80292175717835723</v>
      </c>
    </row>
    <row r="1255" spans="1:9" x14ac:dyDescent="0.4">
      <c r="A1255" t="s">
        <v>74</v>
      </c>
      <c r="B1255" t="s">
        <v>16</v>
      </c>
      <c r="C1255">
        <v>3.08380126953125E-2</v>
      </c>
      <c r="D1255">
        <v>-1.8524169921875E-2</v>
      </c>
      <c r="E1255">
        <v>0.9732666015625</v>
      </c>
      <c r="G1255">
        <v>-1.4647871843436525E-2</v>
      </c>
      <c r="H1255">
        <v>-0.46992328081742907</v>
      </c>
      <c r="I1255">
        <v>0.86872335807135737</v>
      </c>
    </row>
    <row r="1256" spans="1:9" x14ac:dyDescent="0.4">
      <c r="A1256" t="s">
        <v>75</v>
      </c>
      <c r="B1256" t="s">
        <v>16</v>
      </c>
      <c r="C1256">
        <v>3.070068359375E-2</v>
      </c>
      <c r="D1256">
        <v>-1.97906494140625E-2</v>
      </c>
      <c r="E1256">
        <v>0.9709014892578125</v>
      </c>
      <c r="G1256">
        <v>-2.0672184836964525E-2</v>
      </c>
      <c r="H1256">
        <v>-0.34820165947277737</v>
      </c>
      <c r="I1256">
        <v>0.90219810300823844</v>
      </c>
    </row>
    <row r="1257" spans="1:9" x14ac:dyDescent="0.4">
      <c r="A1257" t="s">
        <v>76</v>
      </c>
      <c r="B1257" t="s">
        <v>16</v>
      </c>
      <c r="C1257">
        <v>3.22418212890625E-2</v>
      </c>
      <c r="D1257">
        <v>-1.79901123046875E-2</v>
      </c>
      <c r="E1257">
        <v>0.96929931640625</v>
      </c>
      <c r="G1257">
        <v>1.4171045886306754E-2</v>
      </c>
      <c r="H1257">
        <v>-0.21669590198994332</v>
      </c>
      <c r="I1257">
        <v>0.95826907401509787</v>
      </c>
    </row>
    <row r="1258" spans="1:9" x14ac:dyDescent="0.4">
      <c r="A1258" t="s">
        <v>77</v>
      </c>
      <c r="B1258" t="s">
        <v>16</v>
      </c>
      <c r="C1258">
        <v>3.17535400390625E-2</v>
      </c>
      <c r="D1258">
        <v>-1.69219970703125E-2</v>
      </c>
      <c r="E1258">
        <v>0.9726409912109375</v>
      </c>
      <c r="G1258">
        <v>-8.7237217481972527E-3</v>
      </c>
      <c r="H1258">
        <v>-9.373287369752531E-2</v>
      </c>
      <c r="I1258">
        <v>0.96819594293591194</v>
      </c>
    </row>
    <row r="1259" spans="1:9" x14ac:dyDescent="0.4">
      <c r="A1259" t="s">
        <v>78</v>
      </c>
      <c r="B1259" t="s">
        <v>16</v>
      </c>
      <c r="C1259">
        <v>3.03497314453125E-2</v>
      </c>
      <c r="D1259">
        <v>-1.806640625E-2</v>
      </c>
      <c r="E1259">
        <v>0.9718170166015625</v>
      </c>
      <c r="G1259">
        <v>3.1495196272441586E-2</v>
      </c>
      <c r="H1259">
        <v>-1.7804211238065821E-2</v>
      </c>
      <c r="I1259">
        <v>0.97194926501658907</v>
      </c>
    </row>
    <row r="1260" spans="1:9" x14ac:dyDescent="0.4">
      <c r="A1260" t="s">
        <v>79</v>
      </c>
      <c r="B1260" t="s">
        <v>16</v>
      </c>
      <c r="C1260">
        <v>3.06549072265625E-2</v>
      </c>
      <c r="D1260">
        <v>-1.86309814453125E-2</v>
      </c>
      <c r="E1260">
        <v>0.973541259765625</v>
      </c>
      <c r="G1260">
        <v>-1.2305129745865524E-2</v>
      </c>
      <c r="H1260">
        <v>-2.4154587479357148E-3</v>
      </c>
      <c r="I1260">
        <v>0.97164939198334133</v>
      </c>
    </row>
    <row r="1261" spans="1:9" x14ac:dyDescent="0.4">
      <c r="A1261" t="s">
        <v>80</v>
      </c>
      <c r="B1261" t="s">
        <v>16</v>
      </c>
      <c r="C1261">
        <v>3.1036376953125E-2</v>
      </c>
      <c r="D1261">
        <v>-1.78985595703125E-2</v>
      </c>
      <c r="E1261">
        <v>0.9746246337890625</v>
      </c>
      <c r="G1261">
        <v>3.1121688206211251E-2</v>
      </c>
      <c r="H1261">
        <v>7.0419509784666878E-2</v>
      </c>
      <c r="I1261">
        <v>0.96422133126274567</v>
      </c>
    </row>
    <row r="1262" spans="1:9" x14ac:dyDescent="0.4">
      <c r="A1262" t="s">
        <v>81</v>
      </c>
      <c r="B1262" t="s">
        <v>16</v>
      </c>
      <c r="C1262">
        <v>3.2073974609375E-2</v>
      </c>
      <c r="D1262">
        <v>-1.78985595703125E-2</v>
      </c>
      <c r="E1262">
        <v>0.973419189453125</v>
      </c>
      <c r="G1262">
        <v>-2.3676485585875786E-2</v>
      </c>
      <c r="H1262">
        <v>-0.63505225108347085</v>
      </c>
      <c r="I1262">
        <v>0.74439149197497922</v>
      </c>
    </row>
    <row r="1263" spans="1:9" x14ac:dyDescent="0.4">
      <c r="A1263" t="s">
        <v>82</v>
      </c>
      <c r="B1263" t="s">
        <v>16</v>
      </c>
      <c r="C1263">
        <v>3.17230224609375E-2</v>
      </c>
      <c r="D1263">
        <v>-1.77764892578125E-2</v>
      </c>
      <c r="E1263">
        <v>0.973052978515625</v>
      </c>
      <c r="G1263">
        <v>-2.4977182633409593E-2</v>
      </c>
      <c r="H1263">
        <v>-0.63900344552329824</v>
      </c>
      <c r="I1263">
        <v>0.73994985763236687</v>
      </c>
    </row>
    <row r="1264" spans="1:9" x14ac:dyDescent="0.4">
      <c r="A1264" t="s">
        <v>83</v>
      </c>
      <c r="B1264" t="s">
        <v>16</v>
      </c>
      <c r="C1264">
        <v>3.11431884765625E-2</v>
      </c>
      <c r="D1264">
        <v>-1.91497802734375E-2</v>
      </c>
      <c r="E1264">
        <v>0.971771240234375</v>
      </c>
      <c r="G1264">
        <v>-2.0581577752185519E-2</v>
      </c>
      <c r="H1264">
        <v>-0.55883284367058861</v>
      </c>
      <c r="I1264">
        <v>0.80275305515674833</v>
      </c>
    </row>
    <row r="1265" spans="1:9" x14ac:dyDescent="0.4">
      <c r="A1265" t="s">
        <v>84</v>
      </c>
      <c r="B1265" t="s">
        <v>16</v>
      </c>
      <c r="C1265">
        <v>3.14483642578125E-2</v>
      </c>
      <c r="D1265">
        <v>-1.8280029296875E-2</v>
      </c>
      <c r="E1265">
        <v>0.97149658203125</v>
      </c>
      <c r="G1265">
        <v>-1.4745641224749221E-2</v>
      </c>
      <c r="H1265">
        <v>-0.46987783363831831</v>
      </c>
      <c r="I1265">
        <v>0.86876713860552346</v>
      </c>
    </row>
    <row r="1266" spans="1:9" x14ac:dyDescent="0.4">
      <c r="A1266" t="s">
        <v>85</v>
      </c>
      <c r="B1266" t="s">
        <v>16</v>
      </c>
      <c r="C1266">
        <v>3.06854248046875E-2</v>
      </c>
      <c r="D1266">
        <v>-1.7181396484375E-2</v>
      </c>
      <c r="E1266">
        <v>0.973236083984375</v>
      </c>
      <c r="G1266">
        <v>-2.0746121893009121E-2</v>
      </c>
      <c r="H1266">
        <v>-0.3482207514063469</v>
      </c>
      <c r="I1266">
        <v>0.90243170018002827</v>
      </c>
    </row>
    <row r="1267" spans="1:9" x14ac:dyDescent="0.4">
      <c r="A1267" t="s">
        <v>86</v>
      </c>
      <c r="B1267" t="s">
        <v>16</v>
      </c>
      <c r="C1267">
        <v>3.1402587890625E-2</v>
      </c>
      <c r="D1267">
        <v>-1.7547607421875E-2</v>
      </c>
      <c r="E1267">
        <v>0.9720611572265625</v>
      </c>
      <c r="G1267">
        <v>1.4355025185607904E-2</v>
      </c>
      <c r="H1267">
        <v>-0.21620340127945467</v>
      </c>
      <c r="I1267">
        <v>0.95799099163395329</v>
      </c>
    </row>
    <row r="1268" spans="1:9" x14ac:dyDescent="0.4">
      <c r="A1268" t="s">
        <v>87</v>
      </c>
      <c r="B1268" t="s">
        <v>16</v>
      </c>
      <c r="C1268">
        <v>3.09295654296875E-2</v>
      </c>
      <c r="D1268">
        <v>-1.71966552734375E-2</v>
      </c>
      <c r="E1268">
        <v>0.9709320068359375</v>
      </c>
      <c r="G1268">
        <v>-8.8344461485578025E-3</v>
      </c>
      <c r="H1268">
        <v>-9.3702729622082759E-2</v>
      </c>
      <c r="I1268">
        <v>0.96815721821591716</v>
      </c>
    </row>
    <row r="1269" spans="1:9" x14ac:dyDescent="0.4">
      <c r="A1269" t="s">
        <v>88</v>
      </c>
      <c r="B1269" t="s">
        <v>16</v>
      </c>
      <c r="C1269">
        <v>3.167724609375E-2</v>
      </c>
      <c r="D1269">
        <v>-1.8951416015625E-2</v>
      </c>
      <c r="E1269">
        <v>0.9727630615234375</v>
      </c>
      <c r="G1269">
        <v>3.1369863072640773E-2</v>
      </c>
      <c r="H1269">
        <v>-1.7798666842015157E-2</v>
      </c>
      <c r="I1269">
        <v>0.97264303017733378</v>
      </c>
    </row>
    <row r="1270" spans="1:9" x14ac:dyDescent="0.4">
      <c r="A1270" t="s">
        <v>89</v>
      </c>
      <c r="B1270" t="s">
        <v>16</v>
      </c>
      <c r="C1270">
        <v>3.13873291015625E-2</v>
      </c>
      <c r="D1270">
        <v>-1.80816650390625E-2</v>
      </c>
      <c r="E1270">
        <v>0.97332763671875</v>
      </c>
      <c r="G1270">
        <v>-1.2142077429504921E-2</v>
      </c>
      <c r="H1270">
        <v>-2.3504578186610719E-3</v>
      </c>
      <c r="I1270">
        <v>0.97163714053979811</v>
      </c>
    </row>
    <row r="1271" spans="1:9" x14ac:dyDescent="0.4">
      <c r="A1271" t="s">
        <v>90</v>
      </c>
      <c r="B1271" t="s">
        <v>16</v>
      </c>
      <c r="C1271">
        <v>3.10211181640625E-2</v>
      </c>
      <c r="D1271">
        <v>-1.934814453125E-2</v>
      </c>
      <c r="E1271">
        <v>0.97259521484375</v>
      </c>
      <c r="G1271">
        <v>3.1196178689969E-2</v>
      </c>
      <c r="H1271">
        <v>7.0318762124608497E-2</v>
      </c>
      <c r="I1271">
        <v>0.96411082965863404</v>
      </c>
    </row>
    <row r="1272" spans="1:9" x14ac:dyDescent="0.4">
      <c r="A1272" t="s">
        <v>91</v>
      </c>
      <c r="B1272" t="s">
        <v>16</v>
      </c>
      <c r="C1272">
        <v>3.0792236328125E-2</v>
      </c>
      <c r="D1272">
        <v>-1.71966552734375E-2</v>
      </c>
      <c r="E1272">
        <v>0.9720611572265625</v>
      </c>
      <c r="G1272">
        <v>-2.3408961906200631E-2</v>
      </c>
      <c r="H1272">
        <v>-0.63472637117927677</v>
      </c>
      <c r="I1272">
        <v>0.74430164572842095</v>
      </c>
    </row>
    <row r="1273" spans="1:9" x14ac:dyDescent="0.4">
      <c r="A1273" t="s">
        <v>92</v>
      </c>
      <c r="B1273" t="s">
        <v>16</v>
      </c>
      <c r="C1273">
        <v>3.11126708984375E-2</v>
      </c>
      <c r="D1273">
        <v>-1.77764892578125E-2</v>
      </c>
      <c r="E1273">
        <v>0.9715728759765625</v>
      </c>
      <c r="G1273">
        <v>-2.5078181653602677E-2</v>
      </c>
      <c r="H1273">
        <v>-0.6390988745827012</v>
      </c>
      <c r="I1273">
        <v>0.74020817712151854</v>
      </c>
    </row>
    <row r="1274" spans="1:9" x14ac:dyDescent="0.4">
      <c r="A1274" t="s">
        <v>93</v>
      </c>
      <c r="B1274" t="s">
        <v>16</v>
      </c>
      <c r="C1274">
        <v>3.1707763671875E-2</v>
      </c>
      <c r="D1274">
        <v>-1.73187255859375E-2</v>
      </c>
      <c r="E1274">
        <v>0.973541259765625</v>
      </c>
      <c r="G1274">
        <v>-2.0466116693935915E-2</v>
      </c>
      <c r="H1274">
        <v>-0.55926415091303339</v>
      </c>
      <c r="I1274">
        <v>0.8025906277191488</v>
      </c>
    </row>
    <row r="1275" spans="1:9" x14ac:dyDescent="0.4">
      <c r="A1275" t="s">
        <v>94</v>
      </c>
      <c r="B1275" t="s">
        <v>16</v>
      </c>
      <c r="C1275">
        <v>3.23944091796875E-2</v>
      </c>
      <c r="D1275">
        <v>-1.97601318359375E-2</v>
      </c>
      <c r="E1275">
        <v>0.973663330078125</v>
      </c>
      <c r="G1275">
        <v>-1.4707889932924378E-2</v>
      </c>
      <c r="H1275">
        <v>-0.47005815069971713</v>
      </c>
      <c r="I1275">
        <v>0.86854581537660625</v>
      </c>
    </row>
    <row r="1276" spans="1:9" x14ac:dyDescent="0.4">
      <c r="A1276" t="s">
        <v>95</v>
      </c>
      <c r="B1276" t="s">
        <v>16</v>
      </c>
      <c r="C1276">
        <v>3.2470703125E-2</v>
      </c>
      <c r="D1276">
        <v>-1.812744140625E-2</v>
      </c>
      <c r="E1276">
        <v>0.9731903076171875</v>
      </c>
      <c r="G1276">
        <v>-2.0808323295657297E-2</v>
      </c>
      <c r="H1276">
        <v>-0.34824518022664003</v>
      </c>
      <c r="I1276">
        <v>0.90240190311277269</v>
      </c>
    </row>
    <row r="1277" spans="1:9" x14ac:dyDescent="0.4">
      <c r="A1277" t="s">
        <v>96</v>
      </c>
      <c r="B1277" t="s">
        <v>16</v>
      </c>
      <c r="C1277">
        <v>3.057861328125E-2</v>
      </c>
      <c r="D1277">
        <v>-1.88140869140625E-2</v>
      </c>
      <c r="E1277">
        <v>0.9734039306640625</v>
      </c>
      <c r="G1277">
        <v>1.4380138312548824E-2</v>
      </c>
      <c r="H1277">
        <v>-0.21603523078918874</v>
      </c>
      <c r="I1277">
        <v>0.95794857943997525</v>
      </c>
    </row>
    <row r="1278" spans="1:9" x14ac:dyDescent="0.4">
      <c r="A1278" t="s">
        <v>97</v>
      </c>
      <c r="B1278" t="s">
        <v>16</v>
      </c>
      <c r="C1278">
        <v>3.08380126953125E-2</v>
      </c>
      <c r="D1278">
        <v>-1.837158203125E-2</v>
      </c>
      <c r="E1278">
        <v>0.97064208984375</v>
      </c>
      <c r="G1278">
        <v>-8.7277131688462423E-3</v>
      </c>
      <c r="H1278">
        <v>-9.4069239361728701E-2</v>
      </c>
      <c r="I1278">
        <v>0.96836732730710873</v>
      </c>
    </row>
    <row r="1279" spans="1:9" x14ac:dyDescent="0.4">
      <c r="A1279" t="s">
        <v>98</v>
      </c>
      <c r="B1279" t="s">
        <v>16</v>
      </c>
      <c r="C1279">
        <v>3.216552734375E-2</v>
      </c>
      <c r="D1279">
        <v>-1.800537109375E-2</v>
      </c>
      <c r="E1279">
        <v>0.97235107421875</v>
      </c>
      <c r="G1279">
        <v>3.1394718583112623E-2</v>
      </c>
      <c r="H1279">
        <v>-1.7849162965799626E-2</v>
      </c>
      <c r="I1279">
        <v>0.97265482941530457</v>
      </c>
    </row>
    <row r="1280" spans="1:9" x14ac:dyDescent="0.4">
      <c r="A1280" t="s">
        <v>99</v>
      </c>
      <c r="B1280" t="s">
        <v>16</v>
      </c>
      <c r="C1280">
        <v>3.167724609375E-2</v>
      </c>
      <c r="D1280">
        <v>-1.85089111328125E-2</v>
      </c>
      <c r="E1280">
        <v>0.972991943359375</v>
      </c>
      <c r="G1280">
        <v>-1.2368691240478936E-2</v>
      </c>
      <c r="H1280">
        <v>-2.5151318799288575E-3</v>
      </c>
      <c r="I1280">
        <v>0.97168227102558857</v>
      </c>
    </row>
    <row r="1281" spans="1:9" x14ac:dyDescent="0.4">
      <c r="A1281" t="s">
        <v>100</v>
      </c>
      <c r="B1281" t="s">
        <v>16</v>
      </c>
      <c r="C1281">
        <v>3.09600830078125E-2</v>
      </c>
      <c r="D1281">
        <v>-1.7608642578125E-2</v>
      </c>
      <c r="E1281">
        <v>0.9704742431640625</v>
      </c>
      <c r="G1281">
        <v>3.1118441975412702E-2</v>
      </c>
      <c r="H1281">
        <v>7.02808886059368E-2</v>
      </c>
      <c r="I1281">
        <v>0.96394918618784486</v>
      </c>
    </row>
    <row r="1282" spans="1:9" x14ac:dyDescent="0.4">
      <c r="A1282" t="s">
        <v>101</v>
      </c>
      <c r="B1282" t="s">
        <v>16</v>
      </c>
      <c r="C1282">
        <v>3.2257080078125E-2</v>
      </c>
      <c r="D1282">
        <v>-1.84478759765625E-2</v>
      </c>
      <c r="E1282">
        <v>0.973114013671875</v>
      </c>
      <c r="G1282">
        <v>-2.3454342376523003E-2</v>
      </c>
      <c r="H1282">
        <v>-0.63470065260748398</v>
      </c>
      <c r="I1282">
        <v>0.74420535466867432</v>
      </c>
    </row>
    <row r="1283" spans="1:9" x14ac:dyDescent="0.4">
      <c r="A1283" t="s">
        <v>102</v>
      </c>
      <c r="B1283" t="s">
        <v>16</v>
      </c>
      <c r="C1283">
        <v>3.082275390625E-2</v>
      </c>
      <c r="D1283">
        <v>-1.8096923828125E-2</v>
      </c>
      <c r="E1283">
        <v>0.9712371826171875</v>
      </c>
      <c r="G1283">
        <v>-2.4908736729132144E-2</v>
      </c>
      <c r="H1283">
        <v>-0.63908366509584857</v>
      </c>
      <c r="I1283">
        <v>0.74010355341596479</v>
      </c>
    </row>
    <row r="1284" spans="1:9" x14ac:dyDescent="0.4">
      <c r="A1284" t="s">
        <v>103</v>
      </c>
      <c r="B1284" t="s">
        <v>16</v>
      </c>
      <c r="C1284">
        <v>3.179931640625E-2</v>
      </c>
      <c r="D1284">
        <v>-1.934814453125E-2</v>
      </c>
      <c r="E1284">
        <v>0.971649169921875</v>
      </c>
      <c r="G1284">
        <v>-2.0321867964523732E-2</v>
      </c>
      <c r="H1284">
        <v>-0.55883710198042669</v>
      </c>
      <c r="I1284">
        <v>0.80257970432375658</v>
      </c>
    </row>
    <row r="1285" spans="1:9" x14ac:dyDescent="0.4">
      <c r="A1285" t="s">
        <v>104</v>
      </c>
      <c r="B1285" t="s">
        <v>16</v>
      </c>
      <c r="C1285">
        <v>3.021240234375E-2</v>
      </c>
      <c r="D1285">
        <v>-2.001953125E-2</v>
      </c>
      <c r="E1285">
        <v>0.9725189208984375</v>
      </c>
      <c r="G1285">
        <v>-1.4815018001027004E-2</v>
      </c>
      <c r="H1285">
        <v>-0.47046485552071121</v>
      </c>
      <c r="I1285">
        <v>0.86847556831690997</v>
      </c>
    </row>
    <row r="1286" spans="1:9" x14ac:dyDescent="0.4">
      <c r="A1286" t="s">
        <v>105</v>
      </c>
      <c r="B1286" t="s">
        <v>16</v>
      </c>
      <c r="C1286">
        <v>3.12957763671875E-2</v>
      </c>
      <c r="D1286">
        <v>-1.7608642578125E-2</v>
      </c>
      <c r="E1286">
        <v>0.9716644287109375</v>
      </c>
      <c r="G1286">
        <v>-2.0647513128713338E-2</v>
      </c>
      <c r="H1286">
        <v>-0.348157911759437</v>
      </c>
      <c r="I1286">
        <v>0.90246351467771824</v>
      </c>
    </row>
    <row r="1287" spans="1:9" x14ac:dyDescent="0.4">
      <c r="A1287" t="s">
        <v>106</v>
      </c>
      <c r="B1287" t="s">
        <v>16</v>
      </c>
      <c r="C1287">
        <v>3.07464599609375E-2</v>
      </c>
      <c r="D1287">
        <v>-1.74713134765625E-2</v>
      </c>
      <c r="E1287">
        <v>0.97320556640625</v>
      </c>
      <c r="G1287">
        <v>1.437886650941406E-2</v>
      </c>
      <c r="H1287">
        <v>-0.21545208599853849</v>
      </c>
      <c r="I1287">
        <v>0.95796042605198028</v>
      </c>
    </row>
    <row r="1288" spans="1:9" x14ac:dyDescent="0.4">
      <c r="A1288" t="s">
        <v>107</v>
      </c>
      <c r="B1288" t="s">
        <v>16</v>
      </c>
      <c r="C1288">
        <v>3.18145751953125E-2</v>
      </c>
      <c r="D1288">
        <v>-1.69830322265625E-2</v>
      </c>
      <c r="E1288">
        <v>0.972686767578125</v>
      </c>
      <c r="G1288">
        <v>-8.6850513944519946E-3</v>
      </c>
      <c r="H1288">
        <v>-9.416103113782047E-2</v>
      </c>
      <c r="I1288">
        <v>0.96855067336912448</v>
      </c>
    </row>
    <row r="1289" spans="1:9" x14ac:dyDescent="0.4">
      <c r="A1289" t="s">
        <v>108</v>
      </c>
      <c r="B1289" t="s">
        <v>16</v>
      </c>
      <c r="C1289">
        <v>3.1768798828125E-2</v>
      </c>
      <c r="D1289">
        <v>-1.922607421875E-2</v>
      </c>
      <c r="E1289">
        <v>0.9752197265625</v>
      </c>
      <c r="G1289">
        <v>3.1365774866490101E-2</v>
      </c>
      <c r="H1289">
        <v>-1.7764437794514702E-2</v>
      </c>
      <c r="I1289">
        <v>0.97223091919630622</v>
      </c>
    </row>
    <row r="1290" spans="1:9" x14ac:dyDescent="0.4">
      <c r="A1290" t="s">
        <v>109</v>
      </c>
      <c r="B1290" t="s">
        <v>16</v>
      </c>
      <c r="C1290">
        <v>3.09600830078125E-2</v>
      </c>
      <c r="D1290">
        <v>-1.80816650390625E-2</v>
      </c>
      <c r="E1290">
        <v>0.9707183837890625</v>
      </c>
      <c r="G1290">
        <v>-1.2385187367383151E-2</v>
      </c>
      <c r="H1290">
        <v>-2.701802769568086E-3</v>
      </c>
      <c r="I1290">
        <v>0.97160851213297095</v>
      </c>
    </row>
    <row r="1291" spans="1:9" x14ac:dyDescent="0.4">
      <c r="A1291" t="s">
        <v>110</v>
      </c>
      <c r="B1291" t="s">
        <v>16</v>
      </c>
      <c r="C1291">
        <v>3.143310546875E-2</v>
      </c>
      <c r="D1291">
        <v>-1.87225341796875E-2</v>
      </c>
      <c r="E1291">
        <v>0.9688568115234375</v>
      </c>
      <c r="G1291">
        <v>3.1086770181892664E-2</v>
      </c>
      <c r="H1291">
        <v>7.033603900974944E-2</v>
      </c>
      <c r="I1291">
        <v>0.96440580891121341</v>
      </c>
    </row>
    <row r="1292" spans="1:9" x14ac:dyDescent="0.4">
      <c r="A1292" t="s">
        <v>111</v>
      </c>
      <c r="B1292" t="s">
        <v>16</v>
      </c>
      <c r="C1292">
        <v>3.02886962890625E-2</v>
      </c>
      <c r="D1292">
        <v>-1.617431640625E-2</v>
      </c>
      <c r="E1292">
        <v>0.9740753173828125</v>
      </c>
      <c r="G1292">
        <v>-2.3484543237155906E-2</v>
      </c>
      <c r="H1292">
        <v>-0.63473500939067473</v>
      </c>
      <c r="I1292">
        <v>0.74425344389118941</v>
      </c>
    </row>
    <row r="1293" spans="1:9" x14ac:dyDescent="0.4">
      <c r="A1293" t="s">
        <v>112</v>
      </c>
      <c r="B1293" t="s">
        <v>16</v>
      </c>
      <c r="C1293">
        <v>3.02581787109375E-2</v>
      </c>
      <c r="D1293">
        <v>-1.79901123046875E-2</v>
      </c>
      <c r="E1293">
        <v>0.969024658203125</v>
      </c>
      <c r="G1293">
        <v>-2.4895251102055718E-2</v>
      </c>
      <c r="H1293">
        <v>-0.63913253266261638</v>
      </c>
      <c r="I1293">
        <v>0.74041658296714696</v>
      </c>
    </row>
    <row r="1294" spans="1:9" x14ac:dyDescent="0.4">
      <c r="A1294" t="s">
        <v>113</v>
      </c>
      <c r="B1294" t="s">
        <v>16</v>
      </c>
      <c r="C1294">
        <v>3.31268310546875E-2</v>
      </c>
      <c r="D1294">
        <v>-1.73797607421875E-2</v>
      </c>
      <c r="E1294">
        <v>0.9769287109375</v>
      </c>
      <c r="G1294">
        <v>-2.0322435777868988E-2</v>
      </c>
      <c r="H1294">
        <v>-0.55830320209215389</v>
      </c>
      <c r="I1294">
        <v>0.80256181033400531</v>
      </c>
    </row>
    <row r="1295" spans="1:9" x14ac:dyDescent="0.4">
      <c r="A1295" t="s">
        <v>114</v>
      </c>
      <c r="B1295" t="s">
        <v>16</v>
      </c>
      <c r="C1295">
        <v>3.07159423828125E-2</v>
      </c>
      <c r="D1295">
        <v>-1.85394287109375E-2</v>
      </c>
      <c r="E1295">
        <v>0.9711761474609375</v>
      </c>
      <c r="G1295">
        <v>-1.4638269283634105E-2</v>
      </c>
      <c r="H1295">
        <v>-0.47046368129156901</v>
      </c>
      <c r="I1295">
        <v>0.86833697320821557</v>
      </c>
    </row>
    <row r="1296" spans="1:9" x14ac:dyDescent="0.4">
      <c r="A1296" t="s">
        <v>115</v>
      </c>
      <c r="B1296" t="s">
        <v>16</v>
      </c>
      <c r="C1296">
        <v>3.2196044921875E-2</v>
      </c>
      <c r="D1296">
        <v>-1.63421630859375E-2</v>
      </c>
      <c r="E1296">
        <v>0.9733428955078125</v>
      </c>
      <c r="G1296">
        <v>-2.0689763432658173E-2</v>
      </c>
      <c r="H1296">
        <v>-0.3482528919075496</v>
      </c>
      <c r="I1296">
        <v>0.90223204221092457</v>
      </c>
    </row>
    <row r="1297" spans="1:9" x14ac:dyDescent="0.4">
      <c r="A1297" t="s">
        <v>116</v>
      </c>
      <c r="B1297" t="s">
        <v>16</v>
      </c>
      <c r="C1297">
        <v>3.0364990234375E-2</v>
      </c>
      <c r="D1297">
        <v>-1.94854736328125E-2</v>
      </c>
      <c r="E1297">
        <v>0.9692535400390625</v>
      </c>
      <c r="G1297">
        <v>1.4319865668468748E-2</v>
      </c>
      <c r="H1297">
        <v>-0.2160933582519558</v>
      </c>
      <c r="I1297">
        <v>0.95839714943533427</v>
      </c>
    </row>
    <row r="1298" spans="1:9" x14ac:dyDescent="0.4">
      <c r="A1298" t="s">
        <v>117</v>
      </c>
      <c r="B1298" t="s">
        <v>16</v>
      </c>
      <c r="C1298">
        <v>3.10516357421875E-2</v>
      </c>
      <c r="D1298">
        <v>-1.9256591796875E-2</v>
      </c>
      <c r="E1298">
        <v>0.975341796875</v>
      </c>
      <c r="G1298">
        <v>-9.0049258811865963E-3</v>
      </c>
      <c r="H1298">
        <v>-9.4640348347756392E-2</v>
      </c>
      <c r="I1298">
        <v>0.96881942053123715</v>
      </c>
    </row>
    <row r="1299" spans="1:9" x14ac:dyDescent="0.4">
      <c r="A1299" t="s">
        <v>118</v>
      </c>
      <c r="B1299" t="s">
        <v>16</v>
      </c>
      <c r="C1299">
        <v>3.094482421875E-2</v>
      </c>
      <c r="D1299">
        <v>-1.8157958984375E-2</v>
      </c>
      <c r="E1299">
        <v>0.9773406982421875</v>
      </c>
      <c r="G1299">
        <v>3.1266325947879585E-2</v>
      </c>
      <c r="H1299">
        <v>-1.7852297305924261E-2</v>
      </c>
      <c r="I1299">
        <v>0.97162628809142004</v>
      </c>
    </row>
    <row r="1300" spans="1:9" x14ac:dyDescent="0.4">
      <c r="A1300" t="s">
        <v>119</v>
      </c>
      <c r="B1300" t="s">
        <v>16</v>
      </c>
      <c r="C1300">
        <v>3.14483642578125E-2</v>
      </c>
      <c r="D1300">
        <v>-1.71966552734375E-2</v>
      </c>
      <c r="E1300">
        <v>0.9752197265625</v>
      </c>
      <c r="G1300">
        <v>-1.2175605948594022E-2</v>
      </c>
      <c r="H1300">
        <v>-2.8480877234669691E-3</v>
      </c>
      <c r="I1300">
        <v>0.97189130189387674</v>
      </c>
    </row>
    <row r="1301" spans="1:9" x14ac:dyDescent="0.4">
      <c r="A1301" t="s">
        <v>120</v>
      </c>
      <c r="B1301" t="s">
        <v>16</v>
      </c>
      <c r="C1301">
        <v>3.20587158203125E-2</v>
      </c>
      <c r="D1301">
        <v>-1.708984375E-2</v>
      </c>
      <c r="E1301">
        <v>0.97515869140625</v>
      </c>
      <c r="G1301">
        <v>3.1146881965826635E-2</v>
      </c>
      <c r="H1301">
        <v>7.0203157379674558E-2</v>
      </c>
      <c r="I1301">
        <v>0.96428587759772078</v>
      </c>
    </row>
    <row r="1302" spans="1:9" x14ac:dyDescent="0.4">
      <c r="A1302" t="s">
        <v>121</v>
      </c>
      <c r="B1302" t="s">
        <v>16</v>
      </c>
      <c r="C1302">
        <v>3.02886962890625E-2</v>
      </c>
      <c r="D1302">
        <v>-2.0355224609375E-2</v>
      </c>
      <c r="E1302">
        <v>0.9766998291015625</v>
      </c>
      <c r="G1302">
        <v>-2.3481238105349723E-2</v>
      </c>
      <c r="H1302">
        <v>-0.63483878876253985</v>
      </c>
      <c r="I1302">
        <v>0.74419425901920166</v>
      </c>
    </row>
    <row r="1303" spans="1:9" x14ac:dyDescent="0.4">
      <c r="A1303" t="s">
        <v>122</v>
      </c>
      <c r="B1303" t="s">
        <v>16</v>
      </c>
      <c r="C1303">
        <v>3.240966796875E-2</v>
      </c>
      <c r="D1303">
        <v>-1.7913818359375E-2</v>
      </c>
      <c r="E1303">
        <v>0.9754791259765625</v>
      </c>
      <c r="G1303">
        <v>-2.4661684280082075E-2</v>
      </c>
      <c r="H1303">
        <v>-0.63887865796603061</v>
      </c>
      <c r="I1303">
        <v>0.7404228659830927</v>
      </c>
    </row>
    <row r="1304" spans="1:9" x14ac:dyDescent="0.4">
      <c r="A1304" t="s">
        <v>123</v>
      </c>
      <c r="B1304" t="s">
        <v>16</v>
      </c>
      <c r="C1304">
        <v>3.1097412109375E-2</v>
      </c>
      <c r="D1304">
        <v>-2.05535888671875E-2</v>
      </c>
      <c r="E1304">
        <v>0.9729461669921875</v>
      </c>
      <c r="G1304">
        <v>-2.0185560926982694E-2</v>
      </c>
      <c r="H1304">
        <v>-0.55834605288466066</v>
      </c>
      <c r="I1304">
        <v>0.80239795900939181</v>
      </c>
    </row>
    <row r="1305" spans="1:9" x14ac:dyDescent="0.4">
      <c r="A1305" t="s">
        <v>124</v>
      </c>
      <c r="B1305" t="s">
        <v>16</v>
      </c>
      <c r="C1305">
        <v>3.06243896484375E-2</v>
      </c>
      <c r="D1305">
        <v>-1.898193359375E-2</v>
      </c>
      <c r="E1305">
        <v>0.969970703125</v>
      </c>
      <c r="G1305">
        <v>-1.4625044137844784E-2</v>
      </c>
      <c r="H1305">
        <v>-0.46981271749419273</v>
      </c>
      <c r="I1305">
        <v>0.86814980317594759</v>
      </c>
    </row>
    <row r="1306" spans="1:9" x14ac:dyDescent="0.4">
      <c r="A1306" t="s">
        <v>125</v>
      </c>
      <c r="B1306" t="s">
        <v>16</v>
      </c>
      <c r="C1306">
        <v>3.179931640625E-2</v>
      </c>
      <c r="D1306">
        <v>-1.5411376953125E-2</v>
      </c>
      <c r="E1306">
        <v>0.9735260009765625</v>
      </c>
      <c r="G1306">
        <v>-2.0744925980501538E-2</v>
      </c>
      <c r="H1306">
        <v>-0.34825258208072718</v>
      </c>
      <c r="I1306">
        <v>0.90248631736248974</v>
      </c>
    </row>
    <row r="1307" spans="1:9" x14ac:dyDescent="0.4">
      <c r="A1307" t="s">
        <v>126</v>
      </c>
      <c r="B1307" t="s">
        <v>16</v>
      </c>
      <c r="C1307">
        <v>3.2135009765625E-2</v>
      </c>
      <c r="D1307">
        <v>-1.8157958984375E-2</v>
      </c>
      <c r="E1307">
        <v>0.9759674072265625</v>
      </c>
      <c r="G1307">
        <v>1.4434408159775E-2</v>
      </c>
      <c r="H1307">
        <v>-0.21660027253906466</v>
      </c>
      <c r="I1307">
        <v>0.95864887189201753</v>
      </c>
    </row>
    <row r="1308" spans="1:9" x14ac:dyDescent="0.4">
      <c r="A1308" t="s">
        <v>127</v>
      </c>
      <c r="B1308" t="s">
        <v>16</v>
      </c>
      <c r="C1308">
        <v>3.1341552734375E-2</v>
      </c>
      <c r="D1308">
        <v>-1.96075439453125E-2</v>
      </c>
      <c r="E1308">
        <v>0.975677490234375</v>
      </c>
      <c r="G1308">
        <v>-9.1295998846367774E-3</v>
      </c>
      <c r="H1308">
        <v>-9.4773557975080122E-2</v>
      </c>
      <c r="I1308">
        <v>0.96893981376873983</v>
      </c>
    </row>
    <row r="1309" spans="1:9" x14ac:dyDescent="0.4">
      <c r="A1309" t="s">
        <v>128</v>
      </c>
      <c r="B1309" t="s">
        <v>16</v>
      </c>
      <c r="C1309">
        <v>3.131103515625E-2</v>
      </c>
      <c r="D1309">
        <v>-1.8280029296875E-2</v>
      </c>
      <c r="E1309">
        <v>0.9678955078125</v>
      </c>
      <c r="G1309">
        <v>3.1397338102053668E-2</v>
      </c>
      <c r="H1309">
        <v>-1.773337593067691E-2</v>
      </c>
      <c r="I1309">
        <v>0.97181702168407358</v>
      </c>
    </row>
    <row r="1310" spans="1:9" x14ac:dyDescent="0.4">
      <c r="A1310" t="s">
        <v>129</v>
      </c>
      <c r="B1310" t="s">
        <v>16</v>
      </c>
      <c r="C1310">
        <v>3.18145751953125E-2</v>
      </c>
      <c r="D1310">
        <v>-1.7547607421875E-2</v>
      </c>
      <c r="E1310">
        <v>0.9751129150390625</v>
      </c>
      <c r="G1310">
        <v>-1.2233770891687718E-2</v>
      </c>
      <c r="H1310">
        <v>-2.8857699834610754E-3</v>
      </c>
      <c r="I1310">
        <v>0.97196799756978902</v>
      </c>
    </row>
    <row r="1311" spans="1:9" x14ac:dyDescent="0.4">
      <c r="A1311" t="s">
        <v>130</v>
      </c>
      <c r="B1311" t="s">
        <v>16</v>
      </c>
      <c r="C1311">
        <v>3.06396484375E-2</v>
      </c>
      <c r="D1311">
        <v>-1.71051025390625E-2</v>
      </c>
      <c r="E1311">
        <v>0.968994140625</v>
      </c>
      <c r="G1311">
        <v>3.1317041705473808E-2</v>
      </c>
      <c r="H1311">
        <v>7.0231129419364657E-2</v>
      </c>
      <c r="I1311">
        <v>0.96454393645317671</v>
      </c>
    </row>
    <row r="1312" spans="1:9" x14ac:dyDescent="0.4">
      <c r="A1312" t="s">
        <v>131</v>
      </c>
      <c r="B1312" t="s">
        <v>16</v>
      </c>
      <c r="C1312">
        <v>3.02581787109375E-2</v>
      </c>
      <c r="D1312">
        <v>-1.72271728515625E-2</v>
      </c>
      <c r="E1312">
        <v>0.9741973876953125</v>
      </c>
      <c r="G1312">
        <v>-2.3448076421779783E-2</v>
      </c>
      <c r="H1312">
        <v>-0.63491265698659449</v>
      </c>
      <c r="I1312">
        <v>0.7443727411997364</v>
      </c>
    </row>
    <row r="1313" spans="1:9" x14ac:dyDescent="0.4">
      <c r="A1313" t="s">
        <v>132</v>
      </c>
      <c r="B1313" t="s">
        <v>16</v>
      </c>
      <c r="C1313">
        <v>3.16009521484375E-2</v>
      </c>
      <c r="D1313">
        <v>-1.8402099609375E-2</v>
      </c>
      <c r="E1313">
        <v>0.9767303466796875</v>
      </c>
      <c r="G1313">
        <v>-2.4725074963128164E-2</v>
      </c>
      <c r="H1313">
        <v>-0.63888918125563698</v>
      </c>
      <c r="I1313">
        <v>0.74072391290366169</v>
      </c>
    </row>
    <row r="1314" spans="1:9" x14ac:dyDescent="0.4">
      <c r="A1314" t="s">
        <v>133</v>
      </c>
      <c r="B1314" t="s">
        <v>16</v>
      </c>
      <c r="C1314">
        <v>3.16619873046875E-2</v>
      </c>
      <c r="D1314">
        <v>-1.959228515625E-2</v>
      </c>
      <c r="E1314">
        <v>0.96795654296875</v>
      </c>
      <c r="G1314">
        <v>-2.0332408702523657E-2</v>
      </c>
      <c r="H1314">
        <v>-0.55863668117491605</v>
      </c>
      <c r="I1314">
        <v>0.80282534962938845</v>
      </c>
    </row>
    <row r="1315" spans="1:9" x14ac:dyDescent="0.4">
      <c r="A1315" t="s">
        <v>134</v>
      </c>
      <c r="B1315" t="s">
        <v>16</v>
      </c>
      <c r="C1315">
        <v>3.17535400390625E-2</v>
      </c>
      <c r="D1315">
        <v>-1.68609619140625E-2</v>
      </c>
      <c r="E1315">
        <v>0.974273681640625</v>
      </c>
      <c r="G1315">
        <v>-1.4800621247775829E-2</v>
      </c>
      <c r="H1315">
        <v>-0.46986262516722921</v>
      </c>
      <c r="I1315">
        <v>0.8682838806266957</v>
      </c>
    </row>
    <row r="1316" spans="1:9" x14ac:dyDescent="0.4">
      <c r="A1316" t="s">
        <v>135</v>
      </c>
      <c r="B1316" t="s">
        <v>16</v>
      </c>
      <c r="C1316">
        <v>3.118896484375E-2</v>
      </c>
      <c r="D1316">
        <v>-1.93939208984375E-2</v>
      </c>
      <c r="E1316">
        <v>0.9776611328125</v>
      </c>
      <c r="G1316">
        <v>-2.0670037464088731E-2</v>
      </c>
      <c r="H1316">
        <v>-0.34812721214895676</v>
      </c>
      <c r="I1316">
        <v>0.90234183709311677</v>
      </c>
    </row>
    <row r="1317" spans="1:9" x14ac:dyDescent="0.4">
      <c r="A1317" t="s">
        <v>136</v>
      </c>
      <c r="B1317" t="s">
        <v>16</v>
      </c>
      <c r="C1317">
        <v>3.16009521484375E-2</v>
      </c>
      <c r="D1317">
        <v>-1.7120361328125E-2</v>
      </c>
      <c r="E1317">
        <v>0.9712066650390625</v>
      </c>
      <c r="G1317">
        <v>1.4397868324695001E-2</v>
      </c>
      <c r="H1317">
        <v>-0.21628558912500173</v>
      </c>
      <c r="I1317">
        <v>0.95846878013080161</v>
      </c>
    </row>
    <row r="1318" spans="1:9" x14ac:dyDescent="0.4">
      <c r="A1318" t="s">
        <v>137</v>
      </c>
      <c r="B1318" t="s">
        <v>16</v>
      </c>
      <c r="C1318">
        <v>3.19061279296875E-2</v>
      </c>
      <c r="D1318">
        <v>-1.88140869140625E-2</v>
      </c>
      <c r="E1318">
        <v>0.9711151123046875</v>
      </c>
      <c r="G1318">
        <v>-9.1499933842719219E-3</v>
      </c>
      <c r="H1318">
        <v>-9.4886229192564106E-2</v>
      </c>
      <c r="I1318">
        <v>0.969011714296242</v>
      </c>
    </row>
    <row r="1319" spans="1:9" x14ac:dyDescent="0.4">
      <c r="A1319" t="s">
        <v>138</v>
      </c>
      <c r="B1319" t="s">
        <v>16</v>
      </c>
      <c r="C1319">
        <v>3.13720703125E-2</v>
      </c>
      <c r="D1319">
        <v>-1.788330078125E-2</v>
      </c>
      <c r="E1319">
        <v>0.976165771484375</v>
      </c>
      <c r="G1319">
        <v>3.1428905637892933E-2</v>
      </c>
      <c r="H1319">
        <v>-1.7629083557041528E-2</v>
      </c>
      <c r="I1319">
        <v>0.97213745523788397</v>
      </c>
    </row>
    <row r="1320" spans="1:9" x14ac:dyDescent="0.4">
      <c r="A1320" t="s">
        <v>139</v>
      </c>
      <c r="B1320" t="s">
        <v>16</v>
      </c>
      <c r="C1320">
        <v>3.18756103515625E-2</v>
      </c>
      <c r="D1320">
        <v>-1.77764892578125E-2</v>
      </c>
      <c r="E1320">
        <v>0.975311279296875</v>
      </c>
      <c r="G1320">
        <v>-1.2170439564912676E-2</v>
      </c>
      <c r="H1320">
        <v>-2.9250710648938607E-3</v>
      </c>
      <c r="I1320">
        <v>0.97160821153239385</v>
      </c>
    </row>
    <row r="1321" spans="1:9" x14ac:dyDescent="0.4">
      <c r="A1321" t="s">
        <v>140</v>
      </c>
      <c r="B1321" t="s">
        <v>16</v>
      </c>
      <c r="C1321">
        <v>3.0242919921875E-2</v>
      </c>
      <c r="D1321">
        <v>-1.79595947265625E-2</v>
      </c>
      <c r="E1321">
        <v>0.969207763671875</v>
      </c>
      <c r="G1321">
        <v>3.1398237856566549E-2</v>
      </c>
      <c r="H1321">
        <v>7.0320645722991737E-2</v>
      </c>
      <c r="I1321">
        <v>0.96413087670160391</v>
      </c>
    </row>
    <row r="1322" spans="1:9" x14ac:dyDescent="0.4">
      <c r="A1322" t="s">
        <v>141</v>
      </c>
      <c r="B1322" t="s">
        <v>16</v>
      </c>
      <c r="C1322">
        <v>3.13262939453125E-2</v>
      </c>
      <c r="D1322">
        <v>-1.66168212890625E-2</v>
      </c>
      <c r="E1322">
        <v>0.971343994140625</v>
      </c>
      <c r="G1322">
        <v>-2.3534462113986326E-2</v>
      </c>
      <c r="H1322">
        <v>-0.63485883652677566</v>
      </c>
      <c r="I1322">
        <v>0.7442958003816641</v>
      </c>
    </row>
    <row r="1323" spans="1:9" x14ac:dyDescent="0.4">
      <c r="A1323" t="s">
        <v>142</v>
      </c>
      <c r="B1323" t="s">
        <v>16</v>
      </c>
      <c r="C1323">
        <v>3.302001953125E-2</v>
      </c>
      <c r="D1323">
        <v>-1.85394287109375E-2</v>
      </c>
      <c r="E1323">
        <v>0.9705047607421875</v>
      </c>
      <c r="G1323">
        <v>-2.4714752353315033E-2</v>
      </c>
      <c r="H1323">
        <v>-0.63899525613732211</v>
      </c>
      <c r="I1323">
        <v>0.74095559516667941</v>
      </c>
    </row>
    <row r="1324" spans="1:9" x14ac:dyDescent="0.4">
      <c r="A1324" t="s">
        <v>143</v>
      </c>
      <c r="B1324" t="s">
        <v>16</v>
      </c>
      <c r="C1324">
        <v>3.08990478515625E-2</v>
      </c>
      <c r="D1324">
        <v>-1.7364501953125E-2</v>
      </c>
      <c r="E1324">
        <v>0.9709320068359375</v>
      </c>
      <c r="G1324">
        <v>-2.0501766805768928E-2</v>
      </c>
      <c r="H1324">
        <v>-0.55882951095555788</v>
      </c>
      <c r="I1324">
        <v>0.80294143204726087</v>
      </c>
    </row>
    <row r="1325" spans="1:9" x14ac:dyDescent="0.4">
      <c r="A1325" t="s">
        <v>144</v>
      </c>
      <c r="B1325" t="s">
        <v>16</v>
      </c>
      <c r="C1325">
        <v>3.08685302734375E-2</v>
      </c>
      <c r="D1325">
        <v>-1.77764892578125E-2</v>
      </c>
      <c r="E1325">
        <v>0.9754180908203125</v>
      </c>
      <c r="G1325">
        <v>-1.4748822193533165E-2</v>
      </c>
      <c r="H1325">
        <v>-0.46968892825878339</v>
      </c>
      <c r="I1325">
        <v>0.86820498536073154</v>
      </c>
    </row>
    <row r="1326" spans="1:9" x14ac:dyDescent="0.4">
      <c r="A1326" t="s">
        <v>145</v>
      </c>
      <c r="B1326" t="s">
        <v>16</v>
      </c>
      <c r="C1326">
        <v>3.1494140625E-2</v>
      </c>
      <c r="D1326">
        <v>-1.80511474609375E-2</v>
      </c>
      <c r="E1326">
        <v>0.9727020263671875</v>
      </c>
      <c r="G1326">
        <v>-2.0677265322833486E-2</v>
      </c>
      <c r="H1326">
        <v>-0.34802691620354043</v>
      </c>
      <c r="I1326">
        <v>0.90241546186199351</v>
      </c>
    </row>
    <row r="1327" spans="1:9" x14ac:dyDescent="0.4">
      <c r="A1327" t="s">
        <v>146</v>
      </c>
      <c r="B1327" t="s">
        <v>16</v>
      </c>
      <c r="C1327">
        <v>3.125E-2</v>
      </c>
      <c r="D1327">
        <v>-1.7425537109375E-2</v>
      </c>
      <c r="E1327">
        <v>0.9705352783203125</v>
      </c>
      <c r="G1327">
        <v>1.4441878644131002E-2</v>
      </c>
      <c r="H1327">
        <v>-0.2169493697375014</v>
      </c>
      <c r="I1327">
        <v>0.95858715789370386</v>
      </c>
    </row>
    <row r="1328" spans="1:9" x14ac:dyDescent="0.4">
      <c r="A1328" t="s">
        <v>147</v>
      </c>
      <c r="B1328" t="s">
        <v>16</v>
      </c>
      <c r="C1328">
        <v>3.08685302734375E-2</v>
      </c>
      <c r="D1328">
        <v>-1.82037353515625E-2</v>
      </c>
      <c r="E1328">
        <v>0.969207763671875</v>
      </c>
      <c r="G1328">
        <v>-9.1937740042925369E-3</v>
      </c>
      <c r="H1328">
        <v>-9.5083177689988793E-2</v>
      </c>
      <c r="I1328">
        <v>0.96891359506980612</v>
      </c>
    </row>
    <row r="1329" spans="1:9" x14ac:dyDescent="0.4">
      <c r="A1329" t="s">
        <v>148</v>
      </c>
      <c r="B1329" t="s">
        <v>16</v>
      </c>
      <c r="C1329">
        <v>3.192138671875E-2</v>
      </c>
      <c r="D1329">
        <v>-1.72576904296875E-2</v>
      </c>
      <c r="E1329">
        <v>0.9725799560546875</v>
      </c>
      <c r="G1329">
        <v>3.1347348143126848E-2</v>
      </c>
      <c r="H1329">
        <v>-1.7695185790945724E-2</v>
      </c>
      <c r="I1329">
        <v>0.97190552083093229</v>
      </c>
    </row>
    <row r="1330" spans="1:9" x14ac:dyDescent="0.4">
      <c r="A1330" t="s">
        <v>149</v>
      </c>
      <c r="B1330" t="s">
        <v>16</v>
      </c>
      <c r="C1330">
        <v>3.155517578125E-2</v>
      </c>
      <c r="D1330">
        <v>-1.72119140625E-2</v>
      </c>
      <c r="E1330">
        <v>0.973419189453125</v>
      </c>
      <c r="G1330">
        <v>-1.2098412198805142E-2</v>
      </c>
      <c r="H1330">
        <v>-2.9626154456650886E-3</v>
      </c>
      <c r="I1330">
        <v>0.97153400574935267</v>
      </c>
    </row>
    <row r="1331" spans="1:9" x14ac:dyDescent="0.4">
      <c r="A1331" t="s">
        <v>150</v>
      </c>
      <c r="B1331" t="s">
        <v>16</v>
      </c>
      <c r="C1331">
        <v>3.10211181640625E-2</v>
      </c>
      <c r="D1331">
        <v>-1.79595947265625E-2</v>
      </c>
      <c r="E1331">
        <v>0.970977783203125</v>
      </c>
      <c r="G1331">
        <v>3.1289244582128242E-2</v>
      </c>
      <c r="H1331">
        <v>7.0157273414330895E-2</v>
      </c>
      <c r="I1331">
        <v>0.96387977460347063</v>
      </c>
    </row>
    <row r="1332" spans="1:9" x14ac:dyDescent="0.4">
      <c r="A1332" t="s">
        <v>151</v>
      </c>
      <c r="B1332" t="s">
        <v>16</v>
      </c>
      <c r="C1332">
        <v>3.01666259765625E-2</v>
      </c>
      <c r="D1332">
        <v>-1.8524169921875E-2</v>
      </c>
      <c r="E1332">
        <v>0.9708251953125</v>
      </c>
      <c r="G1332">
        <v>-2.3319757191189065E-2</v>
      </c>
      <c r="H1332">
        <v>-0.63496226453392057</v>
      </c>
      <c r="I1332">
        <v>0.74434716276626878</v>
      </c>
    </row>
    <row r="1333" spans="1:9" x14ac:dyDescent="0.4">
      <c r="A1333" t="s">
        <v>152</v>
      </c>
      <c r="B1333" t="s">
        <v>16</v>
      </c>
      <c r="C1333">
        <v>3.08685302734375E-2</v>
      </c>
      <c r="D1333">
        <v>-1.74560546875E-2</v>
      </c>
      <c r="E1333">
        <v>0.973236083984375</v>
      </c>
      <c r="G1333">
        <v>-2.4910962038902026E-2</v>
      </c>
      <c r="H1333">
        <v>-0.63895194221454521</v>
      </c>
      <c r="I1333">
        <v>0.74076557476615612</v>
      </c>
    </row>
    <row r="1334" spans="1:9" x14ac:dyDescent="0.4">
      <c r="A1334" t="s">
        <v>153</v>
      </c>
      <c r="B1334" t="s">
        <v>16</v>
      </c>
      <c r="C1334">
        <v>3.1646728515625E-2</v>
      </c>
      <c r="D1334">
        <v>-1.82952880859375E-2</v>
      </c>
      <c r="E1334">
        <v>0.9740142822265625</v>
      </c>
      <c r="G1334">
        <v>-2.0243576530552643E-2</v>
      </c>
      <c r="H1334">
        <v>-0.55866944372538385</v>
      </c>
      <c r="I1334">
        <v>0.80249413684874626</v>
      </c>
    </row>
    <row r="1335" spans="1:9" x14ac:dyDescent="0.4">
      <c r="A1335" t="s">
        <v>154</v>
      </c>
      <c r="B1335" t="s">
        <v>16</v>
      </c>
      <c r="C1335">
        <v>3.131103515625E-2</v>
      </c>
      <c r="D1335">
        <v>-1.776123046875E-2</v>
      </c>
      <c r="E1335">
        <v>0.9720611572265625</v>
      </c>
      <c r="G1335">
        <v>-1.4658554825139032E-2</v>
      </c>
      <c r="H1335">
        <v>-0.46981547366171428</v>
      </c>
      <c r="I1335">
        <v>0.86817238672608521</v>
      </c>
    </row>
    <row r="1336" spans="1:9" x14ac:dyDescent="0.4">
      <c r="A1336" t="s">
        <v>155</v>
      </c>
      <c r="B1336" t="s">
        <v>16</v>
      </c>
      <c r="C1336">
        <v>3.13262939453125E-2</v>
      </c>
      <c r="D1336">
        <v>-1.86309814453125E-2</v>
      </c>
      <c r="E1336">
        <v>0.9693756103515625</v>
      </c>
      <c r="G1336">
        <v>-2.0631167727016789E-2</v>
      </c>
      <c r="H1336">
        <v>-0.34818166479876983</v>
      </c>
      <c r="I1336">
        <v>0.90224547984115733</v>
      </c>
    </row>
    <row r="1337" spans="1:9" x14ac:dyDescent="0.4">
      <c r="A1337" t="s">
        <v>156</v>
      </c>
      <c r="B1337" t="s">
        <v>16</v>
      </c>
      <c r="C1337">
        <v>3.26385498046875E-2</v>
      </c>
      <c r="D1337">
        <v>-2.001953125E-2</v>
      </c>
      <c r="E1337">
        <v>0.96929931640625</v>
      </c>
      <c r="G1337">
        <v>1.4193273423117303E-2</v>
      </c>
      <c r="H1337">
        <v>-0.21627494989156362</v>
      </c>
      <c r="I1337">
        <v>0.95855368627590054</v>
      </c>
    </row>
    <row r="1338" spans="1:9" x14ac:dyDescent="0.4">
      <c r="A1338" t="s">
        <v>157</v>
      </c>
      <c r="B1338" t="s">
        <v>16</v>
      </c>
      <c r="C1338">
        <v>3.1707763671875E-2</v>
      </c>
      <c r="D1338">
        <v>-1.72576904296875E-2</v>
      </c>
      <c r="E1338">
        <v>0.9742279052734375</v>
      </c>
      <c r="G1338">
        <v>-9.1433492815590298E-3</v>
      </c>
      <c r="H1338">
        <v>-9.5097303870741043E-2</v>
      </c>
      <c r="I1338">
        <v>0.96913417195428253</v>
      </c>
    </row>
    <row r="1339" spans="1:9" x14ac:dyDescent="0.4">
      <c r="A1339" t="s">
        <v>158</v>
      </c>
      <c r="B1339" t="s">
        <v>16</v>
      </c>
      <c r="C1339">
        <v>3.1219482421875E-2</v>
      </c>
      <c r="D1339">
        <v>-1.86004638671875E-2</v>
      </c>
      <c r="E1339">
        <v>0.97491455078125</v>
      </c>
      <c r="G1339">
        <v>3.1111203709813982E-2</v>
      </c>
      <c r="H1339">
        <v>-1.7860982617131579E-2</v>
      </c>
      <c r="I1339">
        <v>0.97168945572724597</v>
      </c>
    </row>
    <row r="1340" spans="1:9" x14ac:dyDescent="0.4">
      <c r="A1340" t="s">
        <v>159</v>
      </c>
      <c r="B1340" t="s">
        <v>16</v>
      </c>
      <c r="C1340">
        <v>3.18450927734375E-2</v>
      </c>
      <c r="D1340">
        <v>-1.739501953125E-2</v>
      </c>
      <c r="E1340">
        <v>0.9723663330078125</v>
      </c>
      <c r="G1340">
        <v>-1.1921771751231615E-2</v>
      </c>
      <c r="H1340">
        <v>-2.6325435284070709E-3</v>
      </c>
      <c r="I1340">
        <v>0.97143191651354466</v>
      </c>
    </row>
    <row r="1341" spans="1:9" x14ac:dyDescent="0.4">
      <c r="A1341" t="s">
        <v>160</v>
      </c>
      <c r="B1341" t="s">
        <v>16</v>
      </c>
      <c r="C1341">
        <v>3.1494140625E-2</v>
      </c>
      <c r="D1341">
        <v>-1.86767578125E-2</v>
      </c>
      <c r="E1341">
        <v>0.9688568115234375</v>
      </c>
      <c r="G1341">
        <v>3.1070824376640094E-2</v>
      </c>
      <c r="H1341">
        <v>7.0099817754902219E-2</v>
      </c>
      <c r="I1341">
        <v>0.96375823862808907</v>
      </c>
    </row>
    <row r="1342" spans="1:9" x14ac:dyDescent="0.4">
      <c r="A1342" t="s">
        <v>161</v>
      </c>
      <c r="B1342" t="s">
        <v>16</v>
      </c>
      <c r="C1342">
        <v>3.1494140625E-2</v>
      </c>
      <c r="D1342">
        <v>-1.9012451171875E-2</v>
      </c>
      <c r="E1342">
        <v>0.969207763671875</v>
      </c>
      <c r="G1342">
        <v>-2.3312788174826252E-2</v>
      </c>
      <c r="H1342">
        <v>-0.63500533408807402</v>
      </c>
      <c r="I1342">
        <v>0.74437604564270266</v>
      </c>
    </row>
    <row r="1343" spans="1:9" x14ac:dyDescent="0.4">
      <c r="A1343" t="s">
        <v>162</v>
      </c>
      <c r="B1343" t="s">
        <v>16</v>
      </c>
      <c r="C1343">
        <v>3.06243896484375E-2</v>
      </c>
      <c r="D1343">
        <v>-1.81732177734375E-2</v>
      </c>
      <c r="E1343">
        <v>0.972808837890625</v>
      </c>
      <c r="G1343">
        <v>-2.4915365902529973E-2</v>
      </c>
      <c r="H1343">
        <v>-0.63852087222406706</v>
      </c>
      <c r="I1343">
        <v>0.74098370313416262</v>
      </c>
    </row>
    <row r="1344" spans="1:9" x14ac:dyDescent="0.4">
      <c r="A1344" t="s">
        <v>163</v>
      </c>
      <c r="B1344" t="s">
        <v>16</v>
      </c>
      <c r="C1344">
        <v>3.18603515625E-2</v>
      </c>
      <c r="D1344">
        <v>-1.79901123046875E-2</v>
      </c>
      <c r="E1344">
        <v>0.9748382568359375</v>
      </c>
      <c r="G1344">
        <v>-2.0256750872879616E-2</v>
      </c>
      <c r="H1344">
        <v>-0.55820569658186958</v>
      </c>
      <c r="I1344">
        <v>0.80260932315087208</v>
      </c>
    </row>
    <row r="1345" spans="1:9" x14ac:dyDescent="0.4">
      <c r="A1345" t="s">
        <v>164</v>
      </c>
      <c r="B1345" t="s">
        <v>16</v>
      </c>
      <c r="C1345">
        <v>3.07159423828125E-2</v>
      </c>
      <c r="D1345">
        <v>-1.739501953125E-2</v>
      </c>
      <c r="E1345">
        <v>0.9737091064453125</v>
      </c>
      <c r="G1345">
        <v>-1.4516150500736225E-2</v>
      </c>
      <c r="H1345">
        <v>-0.47032259377312147</v>
      </c>
      <c r="I1345">
        <v>0.86824396406836823</v>
      </c>
    </row>
    <row r="1346" spans="1:9" x14ac:dyDescent="0.4">
      <c r="A1346" t="s">
        <v>165</v>
      </c>
      <c r="B1346" t="s">
        <v>16</v>
      </c>
      <c r="C1346">
        <v>3.118896484375E-2</v>
      </c>
      <c r="D1346">
        <v>-1.89208984375E-2</v>
      </c>
      <c r="E1346">
        <v>0.9678802490234375</v>
      </c>
      <c r="G1346">
        <v>-2.0579030861300932E-2</v>
      </c>
      <c r="H1346">
        <v>-0.34818644512026586</v>
      </c>
      <c r="I1346">
        <v>0.90246349813073845</v>
      </c>
    </row>
    <row r="1347" spans="1:9" x14ac:dyDescent="0.4">
      <c r="A1347" t="s">
        <v>166</v>
      </c>
      <c r="B1347" t="s">
        <v>16</v>
      </c>
      <c r="C1347">
        <v>3.2379150390625E-2</v>
      </c>
      <c r="D1347">
        <v>-1.74713134765625E-2</v>
      </c>
      <c r="E1347">
        <v>0.9734039306640625</v>
      </c>
      <c r="G1347">
        <v>1.4363651941618844E-2</v>
      </c>
      <c r="H1347">
        <v>-0.21633966206168842</v>
      </c>
      <c r="I1347">
        <v>0.95885955058322048</v>
      </c>
    </row>
    <row r="1348" spans="1:9" x14ac:dyDescent="0.4">
      <c r="A1348" t="s">
        <v>167</v>
      </c>
      <c r="B1348" t="s">
        <v>16</v>
      </c>
      <c r="C1348">
        <v>3.13568115234375E-2</v>
      </c>
      <c r="D1348">
        <v>-1.86309814453125E-2</v>
      </c>
      <c r="E1348">
        <v>0.9710693359375</v>
      </c>
      <c r="G1348">
        <v>-9.1823552064972235E-3</v>
      </c>
      <c r="H1348">
        <v>-9.5029259112217837E-2</v>
      </c>
      <c r="I1348">
        <v>0.96921602896967607</v>
      </c>
    </row>
    <row r="1349" spans="1:9" x14ac:dyDescent="0.4">
      <c r="A1349" t="s">
        <v>168</v>
      </c>
      <c r="B1349" t="s">
        <v>16</v>
      </c>
      <c r="C1349">
        <v>3.0487060546875E-2</v>
      </c>
      <c r="D1349">
        <v>-1.605224609375E-2</v>
      </c>
      <c r="E1349">
        <v>0.9697723388671875</v>
      </c>
      <c r="G1349">
        <v>3.1062669022538687E-2</v>
      </c>
      <c r="H1349">
        <v>-1.7779997031205263E-2</v>
      </c>
      <c r="I1349">
        <v>0.97199878137867179</v>
      </c>
    </row>
    <row r="1350" spans="1:9" x14ac:dyDescent="0.4">
      <c r="A1350" t="s">
        <v>169</v>
      </c>
      <c r="B1350" t="s">
        <v>16</v>
      </c>
      <c r="C1350">
        <v>3.16009521484375E-2</v>
      </c>
      <c r="D1350">
        <v>-1.77154541015625E-2</v>
      </c>
      <c r="E1350">
        <v>0.9698333740234375</v>
      </c>
      <c r="G1350">
        <v>-1.1975771893172792E-2</v>
      </c>
      <c r="H1350">
        <v>-2.6400924399131568E-3</v>
      </c>
      <c r="I1350">
        <v>0.97157302344521079</v>
      </c>
    </row>
    <row r="1351" spans="1:9" x14ac:dyDescent="0.4">
      <c r="A1351" t="s">
        <v>170</v>
      </c>
      <c r="B1351" t="s">
        <v>16</v>
      </c>
      <c r="C1351">
        <v>3.11431884765625E-2</v>
      </c>
      <c r="D1351">
        <v>-1.78070068359375E-2</v>
      </c>
      <c r="E1351">
        <v>0.96868896484375</v>
      </c>
      <c r="G1351">
        <v>3.1143280595062078E-2</v>
      </c>
      <c r="H1351">
        <v>7.0212544633609278E-2</v>
      </c>
      <c r="I1351">
        <v>0.96390820223059626</v>
      </c>
    </row>
    <row r="1352" spans="1:9" x14ac:dyDescent="0.4">
      <c r="A1352" t="s">
        <v>171</v>
      </c>
      <c r="B1352" t="s">
        <v>16</v>
      </c>
      <c r="C1352">
        <v>3.14483642578125E-2</v>
      </c>
      <c r="D1352">
        <v>-1.81884765625E-2</v>
      </c>
      <c r="E1352">
        <v>0.97467041015625</v>
      </c>
      <c r="G1352">
        <v>-2.3340782297673505E-2</v>
      </c>
      <c r="H1352">
        <v>-0.63491161590327172</v>
      </c>
      <c r="I1352">
        <v>0.74417942538134974</v>
      </c>
    </row>
    <row r="1353" spans="1:9" x14ac:dyDescent="0.4">
      <c r="A1353" t="s">
        <v>172</v>
      </c>
      <c r="B1353" t="s">
        <v>16</v>
      </c>
      <c r="C1353">
        <v>3.23333740234375E-2</v>
      </c>
      <c r="D1353">
        <v>-1.87530517578125E-2</v>
      </c>
      <c r="E1353">
        <v>0.976165771484375</v>
      </c>
      <c r="G1353">
        <v>-2.4839519284523978E-2</v>
      </c>
      <c r="H1353">
        <v>-0.63874333352144119</v>
      </c>
      <c r="I1353">
        <v>0.7407666988354551</v>
      </c>
    </row>
    <row r="1354" spans="1:9" x14ac:dyDescent="0.4">
      <c r="A1354" t="s">
        <v>173</v>
      </c>
      <c r="B1354" t="s">
        <v>16</v>
      </c>
      <c r="C1354">
        <v>3.16619873046875E-2</v>
      </c>
      <c r="D1354">
        <v>-1.61590576171875E-2</v>
      </c>
      <c r="E1354">
        <v>0.9730224609375</v>
      </c>
      <c r="G1354">
        <v>-2.0267290346741195E-2</v>
      </c>
      <c r="H1354">
        <v>-0.55829856605455819</v>
      </c>
      <c r="I1354">
        <v>0.80307073488788516</v>
      </c>
    </row>
    <row r="1355" spans="1:9" x14ac:dyDescent="0.4">
      <c r="A1355" t="s">
        <v>174</v>
      </c>
      <c r="B1355" t="s">
        <v>16</v>
      </c>
      <c r="C1355">
        <v>3.2379150390625E-2</v>
      </c>
      <c r="D1355">
        <v>-1.7730712890625E-2</v>
      </c>
      <c r="E1355">
        <v>0.975677490234375</v>
      </c>
      <c r="G1355">
        <v>-1.4332036611526482E-2</v>
      </c>
      <c r="H1355">
        <v>-0.47032850958880967</v>
      </c>
      <c r="I1355">
        <v>0.86904280309063209</v>
      </c>
    </row>
    <row r="1356" spans="1:9" x14ac:dyDescent="0.4">
      <c r="A1356" t="s">
        <v>175</v>
      </c>
      <c r="B1356" t="s">
        <v>16</v>
      </c>
      <c r="C1356">
        <v>3.22265625E-2</v>
      </c>
      <c r="D1356">
        <v>-1.8402099609375E-2</v>
      </c>
      <c r="E1356">
        <v>0.9774932861328125</v>
      </c>
      <c r="G1356">
        <v>-2.0769254962478247E-2</v>
      </c>
      <c r="H1356">
        <v>-0.34824825277590021</v>
      </c>
      <c r="I1356">
        <v>0.90227780534052826</v>
      </c>
    </row>
    <row r="1357" spans="1:9" x14ac:dyDescent="0.4">
      <c r="A1357" t="s">
        <v>176</v>
      </c>
      <c r="B1357" t="s">
        <v>16</v>
      </c>
      <c r="C1357">
        <v>3.240966796875E-2</v>
      </c>
      <c r="D1357">
        <v>-1.6693115234375E-2</v>
      </c>
      <c r="E1357">
        <v>0.9666595458984375</v>
      </c>
      <c r="G1357">
        <v>1.4368729170482576E-2</v>
      </c>
      <c r="H1357">
        <v>-0.21686750601653826</v>
      </c>
      <c r="I1357">
        <v>0.95867394417751395</v>
      </c>
    </row>
    <row r="1358" spans="1:9" x14ac:dyDescent="0.4">
      <c r="A1358" t="s">
        <v>177</v>
      </c>
      <c r="B1358" t="s">
        <v>16</v>
      </c>
      <c r="C1358">
        <v>3.11126708984375E-2</v>
      </c>
      <c r="D1358">
        <v>-1.8341064453125E-2</v>
      </c>
      <c r="E1358">
        <v>0.97119140625</v>
      </c>
      <c r="G1358">
        <v>-9.3600443214477795E-3</v>
      </c>
      <c r="H1358">
        <v>-9.4727630922586778E-2</v>
      </c>
      <c r="I1358">
        <v>0.96955617278511586</v>
      </c>
    </row>
    <row r="1359" spans="1:9" x14ac:dyDescent="0.4">
      <c r="A1359" t="s">
        <v>178</v>
      </c>
      <c r="B1359" t="s">
        <v>16</v>
      </c>
      <c r="C1359">
        <v>3.2135009765625E-2</v>
      </c>
      <c r="D1359">
        <v>-1.69525146484375E-2</v>
      </c>
      <c r="E1359">
        <v>0.9760589599609375</v>
      </c>
      <c r="G1359">
        <v>3.1179480921155949E-2</v>
      </c>
      <c r="H1359">
        <v>-1.788305524215171E-2</v>
      </c>
      <c r="I1359">
        <v>0.97240188154824991</v>
      </c>
    </row>
    <row r="1360" spans="1:9" x14ac:dyDescent="0.4">
      <c r="A1360" t="s">
        <v>179</v>
      </c>
      <c r="B1360" t="s">
        <v>16</v>
      </c>
      <c r="C1360">
        <v>3.14483642578125E-2</v>
      </c>
      <c r="D1360">
        <v>-1.7578125E-2</v>
      </c>
      <c r="E1360">
        <v>0.97674560546875</v>
      </c>
      <c r="G1360">
        <v>-1.2116628256725735E-2</v>
      </c>
      <c r="H1360">
        <v>-2.5637341081805255E-3</v>
      </c>
      <c r="I1360">
        <v>0.97164928789679361</v>
      </c>
    </row>
    <row r="1361" spans="1:9" x14ac:dyDescent="0.4">
      <c r="A1361" t="s">
        <v>180</v>
      </c>
      <c r="B1361" t="s">
        <v>16</v>
      </c>
      <c r="C1361">
        <v>3.00140380859375E-2</v>
      </c>
      <c r="D1361">
        <v>-1.8218994140625E-2</v>
      </c>
      <c r="E1361">
        <v>0.971954345703125</v>
      </c>
      <c r="G1361">
        <v>3.1195142054174667E-2</v>
      </c>
      <c r="H1361">
        <v>7.014403473032492E-2</v>
      </c>
      <c r="I1361">
        <v>0.96397018971416459</v>
      </c>
    </row>
    <row r="1362" spans="1:9" x14ac:dyDescent="0.4">
      <c r="A1362" t="s">
        <v>181</v>
      </c>
      <c r="B1362" t="s">
        <v>16</v>
      </c>
      <c r="C1362">
        <v>3.143310546875E-2</v>
      </c>
      <c r="D1362">
        <v>-1.75323486328125E-2</v>
      </c>
      <c r="E1362">
        <v>0.9668731689453125</v>
      </c>
      <c r="G1362">
        <v>-2.3228900252201305E-2</v>
      </c>
      <c r="H1362">
        <v>-0.63479696850386746</v>
      </c>
      <c r="I1362">
        <v>0.74441275417226738</v>
      </c>
    </row>
    <row r="1363" spans="1:9" x14ac:dyDescent="0.4">
      <c r="A1363" t="s">
        <v>182</v>
      </c>
      <c r="B1363" t="s">
        <v>16</v>
      </c>
      <c r="C1363">
        <v>3.118896484375E-2</v>
      </c>
      <c r="D1363">
        <v>-1.94549560546875E-2</v>
      </c>
      <c r="E1363">
        <v>0.9787750244140625</v>
      </c>
      <c r="G1363">
        <v>-2.4839877146369184E-2</v>
      </c>
      <c r="H1363">
        <v>-0.6390311658405905</v>
      </c>
      <c r="I1363">
        <v>0.74057173309180158</v>
      </c>
    </row>
    <row r="1364" spans="1:9" x14ac:dyDescent="0.4">
      <c r="A1364" t="s">
        <v>183</v>
      </c>
      <c r="B1364" t="s">
        <v>16</v>
      </c>
      <c r="C1364">
        <v>3.1585693359375E-2</v>
      </c>
      <c r="D1364">
        <v>-1.85089111328125E-2</v>
      </c>
      <c r="E1364">
        <v>0.9725799560546875</v>
      </c>
      <c r="G1364">
        <v>-2.0358119386767959E-2</v>
      </c>
      <c r="H1364">
        <v>-0.55820501495302155</v>
      </c>
      <c r="I1364">
        <v>0.80344901955093317</v>
      </c>
    </row>
    <row r="1365" spans="1:9" x14ac:dyDescent="0.4">
      <c r="A1365" t="s">
        <v>184</v>
      </c>
      <c r="B1365" t="s">
        <v>16</v>
      </c>
      <c r="C1365">
        <v>3.13262939453125E-2</v>
      </c>
      <c r="D1365">
        <v>-1.78070068359375E-2</v>
      </c>
      <c r="E1365">
        <v>0.9759979248046875</v>
      </c>
      <c r="G1365">
        <v>-1.4434989640783687E-2</v>
      </c>
      <c r="H1365">
        <v>-0.46977782231948528</v>
      </c>
      <c r="I1365">
        <v>0.86903490165219321</v>
      </c>
    </row>
    <row r="1366" spans="1:9" x14ac:dyDescent="0.4">
      <c r="A1366" t="s">
        <v>185</v>
      </c>
      <c r="B1366" t="s">
        <v>16</v>
      </c>
      <c r="C1366">
        <v>3.13720703125E-2</v>
      </c>
      <c r="D1366">
        <v>-1.98516845703125E-2</v>
      </c>
      <c r="E1366">
        <v>0.969818115234375</v>
      </c>
      <c r="G1366">
        <v>-2.0921434243420099E-2</v>
      </c>
      <c r="H1366">
        <v>-0.34819393913478269</v>
      </c>
      <c r="I1366">
        <v>0.90220554505367268</v>
      </c>
    </row>
    <row r="1367" spans="1:9" x14ac:dyDescent="0.4">
      <c r="A1367" t="s">
        <v>186</v>
      </c>
      <c r="B1367" t="s">
        <v>16</v>
      </c>
      <c r="C1367">
        <v>3.11126708984375E-2</v>
      </c>
      <c r="D1367">
        <v>-1.80511474609375E-2</v>
      </c>
      <c r="E1367">
        <v>0.9689483642578125</v>
      </c>
      <c r="G1367">
        <v>1.4461291930136061E-2</v>
      </c>
      <c r="H1367">
        <v>-0.21763157805541813</v>
      </c>
      <c r="I1367">
        <v>0.95869635749044868</v>
      </c>
    </row>
    <row r="1368" spans="1:9" x14ac:dyDescent="0.4">
      <c r="A1368" t="s">
        <v>187</v>
      </c>
      <c r="B1368" t="s">
        <v>16</v>
      </c>
      <c r="C1368">
        <v>3.1280517578125E-2</v>
      </c>
      <c r="D1368">
        <v>-1.80511474609375E-2</v>
      </c>
      <c r="E1368">
        <v>0.978118896484375</v>
      </c>
      <c r="G1368">
        <v>-9.200071589970724E-3</v>
      </c>
      <c r="H1368">
        <v>-9.4446655519319425E-2</v>
      </c>
      <c r="I1368">
        <v>0.96920572924371773</v>
      </c>
    </row>
    <row r="1369" spans="1:9" x14ac:dyDescent="0.4">
      <c r="A1369" t="s">
        <v>188</v>
      </c>
      <c r="B1369" t="s">
        <v>16</v>
      </c>
      <c r="C1369">
        <v>3.1585693359375E-2</v>
      </c>
      <c r="D1369">
        <v>-1.800537109375E-2</v>
      </c>
      <c r="E1369">
        <v>0.9731597900390625</v>
      </c>
      <c r="G1369">
        <v>3.1205791768174763E-2</v>
      </c>
      <c r="H1369">
        <v>-1.785869028747137E-2</v>
      </c>
      <c r="I1369">
        <v>0.97233373668391243</v>
      </c>
    </row>
    <row r="1370" spans="1:9" x14ac:dyDescent="0.4">
      <c r="A1370" t="s">
        <v>8</v>
      </c>
      <c r="B1370" t="s">
        <v>17</v>
      </c>
      <c r="C1370">
        <v>-1.2115478515625E-2</v>
      </c>
      <c r="D1370">
        <v>-2.9296875E-3</v>
      </c>
      <c r="E1370">
        <v>0.9714202880859375</v>
      </c>
      <c r="G1370">
        <v>-1.2049259636630588E-2</v>
      </c>
      <c r="H1370">
        <v>-2.5789413881069203E-3</v>
      </c>
      <c r="I1370">
        <v>0.97173471352055985</v>
      </c>
    </row>
    <row r="1371" spans="1:9" x14ac:dyDescent="0.4">
      <c r="A1371" t="s">
        <v>19</v>
      </c>
      <c r="B1371" t="s">
        <v>17</v>
      </c>
      <c r="C1371">
        <v>-1.20086669921875E-2</v>
      </c>
      <c r="D1371">
        <v>-2.7618408203125E-3</v>
      </c>
      <c r="E1371">
        <v>0.9715423583984375</v>
      </c>
      <c r="G1371">
        <v>3.1190854854277236E-2</v>
      </c>
      <c r="H1371">
        <v>7.0183831299884938E-2</v>
      </c>
      <c r="I1371">
        <v>0.9639709515760192</v>
      </c>
    </row>
    <row r="1372" spans="1:9" x14ac:dyDescent="0.4">
      <c r="A1372" t="s">
        <v>20</v>
      </c>
      <c r="B1372" t="s">
        <v>17</v>
      </c>
      <c r="C1372">
        <v>-1.2420654296875E-2</v>
      </c>
      <c r="D1372">
        <v>-3.9825439453125E-3</v>
      </c>
      <c r="E1372">
        <v>0.9725341796875</v>
      </c>
      <c r="G1372">
        <v>-2.3014272545511045E-2</v>
      </c>
      <c r="H1372">
        <v>-0.63499516757653152</v>
      </c>
      <c r="I1372">
        <v>0.74434612130656397</v>
      </c>
    </row>
    <row r="1373" spans="1:9" x14ac:dyDescent="0.4">
      <c r="A1373" t="s">
        <v>21</v>
      </c>
      <c r="B1373" t="s">
        <v>17</v>
      </c>
      <c r="C1373">
        <v>-1.18408203125E-2</v>
      </c>
      <c r="D1373">
        <v>-2.8533935546875E-3</v>
      </c>
      <c r="E1373">
        <v>0.9718475341796875</v>
      </c>
      <c r="G1373">
        <v>-2.4882888045220351E-2</v>
      </c>
      <c r="H1373">
        <v>-0.63874568462559744</v>
      </c>
      <c r="I1373">
        <v>0.74098033569219124</v>
      </c>
    </row>
    <row r="1374" spans="1:9" x14ac:dyDescent="0.4">
      <c r="A1374" t="s">
        <v>22</v>
      </c>
      <c r="B1374" t="s">
        <v>17</v>
      </c>
      <c r="C1374">
        <v>-1.2176513671875E-2</v>
      </c>
      <c r="D1374">
        <v>-1.3885498046875E-3</v>
      </c>
      <c r="E1374">
        <v>0.9715118408203125</v>
      </c>
      <c r="G1374">
        <v>-2.0412472071914368E-2</v>
      </c>
      <c r="H1374">
        <v>-0.55824003735304228</v>
      </c>
      <c r="I1374">
        <v>0.80279949884387158</v>
      </c>
    </row>
    <row r="1375" spans="1:9" x14ac:dyDescent="0.4">
      <c r="A1375" t="s">
        <v>23</v>
      </c>
      <c r="B1375" t="s">
        <v>17</v>
      </c>
      <c r="C1375">
        <v>-1.17645263671875E-2</v>
      </c>
      <c r="D1375">
        <v>-2.1209716796875E-3</v>
      </c>
      <c r="E1375">
        <v>0.972198486328125</v>
      </c>
      <c r="G1375">
        <v>-1.4523455579814451E-2</v>
      </c>
      <c r="H1375">
        <v>-0.47043895707433825</v>
      </c>
      <c r="I1375">
        <v>0.86915675432956707</v>
      </c>
    </row>
    <row r="1376" spans="1:9" x14ac:dyDescent="0.4">
      <c r="A1376" t="s">
        <v>24</v>
      </c>
      <c r="B1376" t="s">
        <v>17</v>
      </c>
      <c r="C1376">
        <v>-1.33819580078125E-2</v>
      </c>
      <c r="D1376">
        <v>-2.9449462890625E-3</v>
      </c>
      <c r="E1376">
        <v>0.970916748046875</v>
      </c>
      <c r="G1376">
        <v>-2.0847865168173583E-2</v>
      </c>
      <c r="H1376">
        <v>-0.34828781732345115</v>
      </c>
      <c r="I1376">
        <v>0.90248037842575068</v>
      </c>
    </row>
    <row r="1377" spans="1:9" x14ac:dyDescent="0.4">
      <c r="A1377" t="s">
        <v>25</v>
      </c>
      <c r="B1377" t="s">
        <v>17</v>
      </c>
      <c r="C1377">
        <v>-1.171875E-2</v>
      </c>
      <c r="D1377">
        <v>4.57763671875E-4</v>
      </c>
      <c r="E1377">
        <v>0.9718780517578125</v>
      </c>
      <c r="G1377">
        <v>1.446515170817135E-2</v>
      </c>
      <c r="H1377">
        <v>-0.21808719603808452</v>
      </c>
      <c r="I1377">
        <v>0.95884551372673399</v>
      </c>
    </row>
    <row r="1378" spans="1:9" x14ac:dyDescent="0.4">
      <c r="A1378" t="s">
        <v>26</v>
      </c>
      <c r="B1378" t="s">
        <v>17</v>
      </c>
      <c r="C1378">
        <v>-1.1505126953125E-2</v>
      </c>
      <c r="D1378">
        <v>-2.3651123046875E-3</v>
      </c>
      <c r="E1378">
        <v>0.9713287353515625</v>
      </c>
      <c r="G1378">
        <v>-9.1697496547890802E-3</v>
      </c>
      <c r="H1378">
        <v>-9.4548413282643046E-2</v>
      </c>
      <c r="I1378">
        <v>0.96880025234028677</v>
      </c>
    </row>
    <row r="1379" spans="1:9" x14ac:dyDescent="0.4">
      <c r="A1379" t="s">
        <v>27</v>
      </c>
      <c r="B1379" t="s">
        <v>17</v>
      </c>
      <c r="C1379">
        <v>-1.20849609375E-2</v>
      </c>
      <c r="D1379">
        <v>-3.35693359375E-3</v>
      </c>
      <c r="E1379">
        <v>0.9718475341796875</v>
      </c>
      <c r="G1379">
        <v>3.1229892203602311E-2</v>
      </c>
      <c r="H1379">
        <v>-1.8013148519039596E-2</v>
      </c>
      <c r="I1379">
        <v>0.97174211141744249</v>
      </c>
    </row>
    <row r="1380" spans="1:9" x14ac:dyDescent="0.4">
      <c r="A1380" t="s">
        <v>28</v>
      </c>
      <c r="B1380" t="s">
        <v>17</v>
      </c>
      <c r="C1380">
        <v>-1.13525390625E-2</v>
      </c>
      <c r="D1380">
        <v>-4.0740966796875E-3</v>
      </c>
      <c r="E1380">
        <v>0.971771240234375</v>
      </c>
      <c r="G1380">
        <v>-1.1873294428054472E-2</v>
      </c>
      <c r="H1380">
        <v>-2.1760681495480365E-3</v>
      </c>
      <c r="I1380">
        <v>0.97169319073832294</v>
      </c>
    </row>
    <row r="1381" spans="1:9" x14ac:dyDescent="0.4">
      <c r="A1381" t="s">
        <v>29</v>
      </c>
      <c r="B1381" t="s">
        <v>17</v>
      </c>
      <c r="C1381">
        <v>-1.20086669921875E-2</v>
      </c>
      <c r="D1381">
        <v>-9.613037109375E-4</v>
      </c>
      <c r="E1381">
        <v>0.9732208251953125</v>
      </c>
      <c r="G1381">
        <v>3.110197587560929E-2</v>
      </c>
      <c r="H1381">
        <v>7.0282807227407956E-2</v>
      </c>
      <c r="I1381">
        <v>0.96411804544050284</v>
      </c>
    </row>
    <row r="1382" spans="1:9" x14ac:dyDescent="0.4">
      <c r="A1382" t="s">
        <v>30</v>
      </c>
      <c r="B1382" t="s">
        <v>17</v>
      </c>
      <c r="C1382">
        <v>-1.14288330078125E-2</v>
      </c>
      <c r="D1382">
        <v>-4.1046142578125E-3</v>
      </c>
      <c r="E1382">
        <v>0.9712677001953125</v>
      </c>
      <c r="G1382">
        <v>-2.3282023505158837E-2</v>
      </c>
      <c r="H1382">
        <v>-0.6349675696081003</v>
      </c>
      <c r="I1382">
        <v>0.74472006110775124</v>
      </c>
    </row>
    <row r="1383" spans="1:9" x14ac:dyDescent="0.4">
      <c r="A1383" t="s">
        <v>31</v>
      </c>
      <c r="B1383" t="s">
        <v>17</v>
      </c>
      <c r="C1383">
        <v>-1.21002197265625E-2</v>
      </c>
      <c r="D1383">
        <v>-4.57763671875E-4</v>
      </c>
      <c r="E1383">
        <v>0.9699554443359375</v>
      </c>
      <c r="G1383">
        <v>-2.4862365123676282E-2</v>
      </c>
      <c r="H1383">
        <v>-0.638840785981728</v>
      </c>
      <c r="I1383">
        <v>0.74031844824125304</v>
      </c>
    </row>
    <row r="1384" spans="1:9" x14ac:dyDescent="0.4">
      <c r="A1384" t="s">
        <v>32</v>
      </c>
      <c r="B1384" t="s">
        <v>17</v>
      </c>
      <c r="C1384">
        <v>-1.32598876953125E-2</v>
      </c>
      <c r="D1384">
        <v>-6.40869140625E-4</v>
      </c>
      <c r="E1384">
        <v>0.9720001220703125</v>
      </c>
      <c r="G1384">
        <v>-2.0434591915343994E-2</v>
      </c>
      <c r="H1384">
        <v>-0.55800560410118383</v>
      </c>
      <c r="I1384">
        <v>0.80284750923134729</v>
      </c>
    </row>
    <row r="1385" spans="1:9" x14ac:dyDescent="0.4">
      <c r="A1385" t="s">
        <v>33</v>
      </c>
      <c r="B1385" t="s">
        <v>17</v>
      </c>
      <c r="C1385">
        <v>-1.28173828125E-2</v>
      </c>
      <c r="D1385">
        <v>-1.251220703125E-3</v>
      </c>
      <c r="E1385">
        <v>0.97210693359375</v>
      </c>
      <c r="G1385">
        <v>-1.4508779112289061E-2</v>
      </c>
      <c r="H1385">
        <v>-0.47032089222197065</v>
      </c>
      <c r="I1385">
        <v>0.86901314760427872</v>
      </c>
    </row>
    <row r="1386" spans="1:9" x14ac:dyDescent="0.4">
      <c r="A1386" t="s">
        <v>34</v>
      </c>
      <c r="B1386" t="s">
        <v>17</v>
      </c>
      <c r="C1386">
        <v>-1.23443603515625E-2</v>
      </c>
      <c r="D1386">
        <v>-8.23974609375E-4</v>
      </c>
      <c r="E1386">
        <v>0.971343994140625</v>
      </c>
      <c r="G1386">
        <v>-2.0987374165788868E-2</v>
      </c>
      <c r="H1386">
        <v>-0.34859180171032345</v>
      </c>
      <c r="I1386">
        <v>0.90228825781872557</v>
      </c>
    </row>
    <row r="1387" spans="1:9" x14ac:dyDescent="0.4">
      <c r="A1387" t="s">
        <v>35</v>
      </c>
      <c r="B1387" t="s">
        <v>17</v>
      </c>
      <c r="C1387">
        <v>-1.129150390625E-2</v>
      </c>
      <c r="D1387">
        <v>-1.3275146484375E-3</v>
      </c>
      <c r="E1387">
        <v>0.9697265625</v>
      </c>
      <c r="G1387">
        <v>1.4581154569662082E-2</v>
      </c>
      <c r="H1387">
        <v>-0.21828689550234262</v>
      </c>
      <c r="I1387">
        <v>0.95869323227044978</v>
      </c>
    </row>
    <row r="1388" spans="1:9" x14ac:dyDescent="0.4">
      <c r="A1388" t="s">
        <v>36</v>
      </c>
      <c r="B1388" t="s">
        <v>17</v>
      </c>
      <c r="C1388">
        <v>-1.263427734375E-2</v>
      </c>
      <c r="D1388">
        <v>-3.0975341796875E-3</v>
      </c>
      <c r="E1388">
        <v>0.9717864990234375</v>
      </c>
      <c r="G1388">
        <v>-9.2614589035187652E-3</v>
      </c>
      <c r="H1388">
        <v>-9.4672544102676948E-2</v>
      </c>
      <c r="I1388">
        <v>0.96859488937222948</v>
      </c>
    </row>
    <row r="1389" spans="1:9" x14ac:dyDescent="0.4">
      <c r="A1389" t="s">
        <v>37</v>
      </c>
      <c r="B1389" t="s">
        <v>17</v>
      </c>
      <c r="C1389">
        <v>-1.21612548828125E-2</v>
      </c>
      <c r="D1389">
        <v>-3.41796875E-3</v>
      </c>
      <c r="E1389">
        <v>0.9725799560546875</v>
      </c>
      <c r="G1389">
        <v>3.1511623723819354E-2</v>
      </c>
      <c r="H1389">
        <v>-1.8414425065231679E-2</v>
      </c>
      <c r="I1389">
        <v>0.97125355241520406</v>
      </c>
    </row>
    <row r="1390" spans="1:9" x14ac:dyDescent="0.4">
      <c r="A1390" t="s">
        <v>38</v>
      </c>
      <c r="B1390" t="s">
        <v>17</v>
      </c>
      <c r="C1390">
        <v>-1.1962890625E-2</v>
      </c>
      <c r="D1390">
        <v>-2.3956298828125E-3</v>
      </c>
      <c r="E1390">
        <v>0.972747802734375</v>
      </c>
      <c r="G1390">
        <v>-1.1857644331506078E-2</v>
      </c>
      <c r="H1390">
        <v>-2.2474463165134293E-3</v>
      </c>
      <c r="I1390">
        <v>0.97161419614534594</v>
      </c>
    </row>
    <row r="1391" spans="1:9" x14ac:dyDescent="0.4">
      <c r="A1391" t="s">
        <v>39</v>
      </c>
      <c r="B1391" t="s">
        <v>17</v>
      </c>
      <c r="C1391">
        <v>-1.15203857421875E-2</v>
      </c>
      <c r="D1391">
        <v>-1.220703125E-4</v>
      </c>
      <c r="E1391">
        <v>0.9716033935546875</v>
      </c>
      <c r="G1391">
        <v>3.1043079723924932E-2</v>
      </c>
      <c r="H1391">
        <v>7.0252124688176362E-2</v>
      </c>
      <c r="I1391">
        <v>0.96405261506333984</v>
      </c>
    </row>
    <row r="1392" spans="1:9" x14ac:dyDescent="0.4">
      <c r="A1392" t="s">
        <v>40</v>
      </c>
      <c r="B1392" t="s">
        <v>17</v>
      </c>
      <c r="C1392">
        <v>-1.1474609375E-2</v>
      </c>
      <c r="D1392">
        <v>-1.46484375E-3</v>
      </c>
      <c r="E1392">
        <v>0.9728240966796875</v>
      </c>
      <c r="G1392">
        <v>-2.3285652983814572E-2</v>
      </c>
      <c r="H1392">
        <v>-0.63514690724898026</v>
      </c>
      <c r="I1392">
        <v>0.74455229400338863</v>
      </c>
    </row>
    <row r="1393" spans="1:9" x14ac:dyDescent="0.4">
      <c r="A1393" t="s">
        <v>41</v>
      </c>
      <c r="B1393" t="s">
        <v>17</v>
      </c>
      <c r="C1393">
        <v>-1.25885009765625E-2</v>
      </c>
      <c r="D1393">
        <v>-3.4637451171875E-3</v>
      </c>
      <c r="E1393">
        <v>0.971832275390625</v>
      </c>
      <c r="G1393">
        <v>-2.4592650888003529E-2</v>
      </c>
      <c r="H1393">
        <v>-0.6390328338635074</v>
      </c>
      <c r="I1393">
        <v>0.74060680937425249</v>
      </c>
    </row>
    <row r="1394" spans="1:9" x14ac:dyDescent="0.4">
      <c r="A1394" t="s">
        <v>42</v>
      </c>
      <c r="B1394" t="s">
        <v>17</v>
      </c>
      <c r="C1394">
        <v>-1.2115478515625E-2</v>
      </c>
      <c r="D1394">
        <v>-2.13623046875E-3</v>
      </c>
      <c r="E1394">
        <v>0.97174072265625</v>
      </c>
      <c r="G1394">
        <v>-2.0473650094775198E-2</v>
      </c>
      <c r="H1394">
        <v>-0.55827887292938461</v>
      </c>
      <c r="I1394">
        <v>0.80284319293195294</v>
      </c>
    </row>
    <row r="1395" spans="1:9" x14ac:dyDescent="0.4">
      <c r="A1395" t="s">
        <v>43</v>
      </c>
      <c r="B1395" t="s">
        <v>17</v>
      </c>
      <c r="C1395">
        <v>-1.29547119140625E-2</v>
      </c>
      <c r="D1395">
        <v>-1.922607421875E-3</v>
      </c>
      <c r="E1395">
        <v>0.972015380859375</v>
      </c>
      <c r="G1395">
        <v>-1.462826352420625E-2</v>
      </c>
      <c r="H1395">
        <v>-0.47036376944163905</v>
      </c>
      <c r="I1395">
        <v>0.86913019581779805</v>
      </c>
    </row>
    <row r="1396" spans="1:9" x14ac:dyDescent="0.4">
      <c r="A1396" t="s">
        <v>44</v>
      </c>
      <c r="B1396" t="s">
        <v>17</v>
      </c>
      <c r="C1396">
        <v>-1.165771484375E-2</v>
      </c>
      <c r="D1396">
        <v>-1.739501953125E-3</v>
      </c>
      <c r="E1396">
        <v>0.972412109375</v>
      </c>
      <c r="G1396">
        <v>-2.0686994059193598E-2</v>
      </c>
      <c r="H1396">
        <v>-0.34827651754013378</v>
      </c>
      <c r="I1396">
        <v>0.902137613090918</v>
      </c>
    </row>
    <row r="1397" spans="1:9" x14ac:dyDescent="0.4">
      <c r="A1397" t="s">
        <v>45</v>
      </c>
      <c r="B1397" t="s">
        <v>17</v>
      </c>
      <c r="C1397">
        <v>-1.3092041015625E-2</v>
      </c>
      <c r="D1397">
        <v>-1.2054443359375E-3</v>
      </c>
      <c r="E1397">
        <v>0.973114013671875</v>
      </c>
      <c r="G1397">
        <v>1.4588507640104666E-2</v>
      </c>
      <c r="H1397">
        <v>-0.21786987284718662</v>
      </c>
      <c r="I1397">
        <v>0.95865380456635996</v>
      </c>
    </row>
    <row r="1398" spans="1:9" x14ac:dyDescent="0.4">
      <c r="A1398" t="s">
        <v>46</v>
      </c>
      <c r="B1398" t="s">
        <v>17</v>
      </c>
      <c r="C1398">
        <v>-1.24053955078125E-2</v>
      </c>
      <c r="D1398">
        <v>-1.556396484375E-3</v>
      </c>
      <c r="E1398">
        <v>0.971221923828125</v>
      </c>
      <c r="G1398">
        <v>-9.1242550134400125E-3</v>
      </c>
      <c r="H1398">
        <v>-9.4604002079016564E-2</v>
      </c>
      <c r="I1398">
        <v>0.96838177087278365</v>
      </c>
    </row>
    <row r="1399" spans="1:9" x14ac:dyDescent="0.4">
      <c r="A1399" t="s">
        <v>47</v>
      </c>
      <c r="B1399" t="s">
        <v>17</v>
      </c>
      <c r="C1399">
        <v>-1.20086669921875E-2</v>
      </c>
      <c r="D1399">
        <v>-1.220703125E-3</v>
      </c>
      <c r="E1399">
        <v>0.97076416015625</v>
      </c>
      <c r="G1399">
        <v>3.1550851713430486E-2</v>
      </c>
      <c r="H1399">
        <v>-1.8183078138122845E-2</v>
      </c>
      <c r="I1399">
        <v>0.97184842298685081</v>
      </c>
    </row>
    <row r="1400" spans="1:9" x14ac:dyDescent="0.4">
      <c r="A1400" t="s">
        <v>48</v>
      </c>
      <c r="B1400" t="s">
        <v>17</v>
      </c>
      <c r="C1400">
        <v>-1.202392578125E-2</v>
      </c>
      <c r="D1400">
        <v>-3.143310546875E-3</v>
      </c>
      <c r="E1400">
        <v>0.9727020263671875</v>
      </c>
      <c r="G1400">
        <v>-1.1936676988642364E-2</v>
      </c>
      <c r="H1400">
        <v>-2.2648759985232437E-3</v>
      </c>
      <c r="I1400">
        <v>0.97184702097877684</v>
      </c>
    </row>
    <row r="1401" spans="1:9" x14ac:dyDescent="0.4">
      <c r="A1401" t="s">
        <v>49</v>
      </c>
      <c r="B1401" t="s">
        <v>17</v>
      </c>
      <c r="C1401">
        <v>-1.29547119140625E-2</v>
      </c>
      <c r="D1401">
        <v>-7.01904296875E-4</v>
      </c>
      <c r="E1401">
        <v>0.97198486328125</v>
      </c>
      <c r="G1401">
        <v>3.1179068271327447E-2</v>
      </c>
      <c r="H1401">
        <v>7.0294717328666101E-2</v>
      </c>
      <c r="I1401">
        <v>0.96392092505848448</v>
      </c>
    </row>
    <row r="1402" spans="1:9" x14ac:dyDescent="0.4">
      <c r="A1402" t="s">
        <v>50</v>
      </c>
      <c r="B1402" t="s">
        <v>17</v>
      </c>
      <c r="C1402">
        <v>-1.0528564453125E-2</v>
      </c>
      <c r="D1402">
        <v>-2.197265625E-3</v>
      </c>
      <c r="E1402">
        <v>0.9708099365234375</v>
      </c>
      <c r="G1402">
        <v>-2.3172589769864159E-2</v>
      </c>
      <c r="H1402">
        <v>-0.63500046036949676</v>
      </c>
      <c r="I1402">
        <v>0.74463170336677353</v>
      </c>
    </row>
    <row r="1403" spans="1:9" x14ac:dyDescent="0.4">
      <c r="A1403" t="s">
        <v>51</v>
      </c>
      <c r="B1403" t="s">
        <v>17</v>
      </c>
      <c r="C1403">
        <v>-1.2176513671875E-2</v>
      </c>
      <c r="D1403">
        <v>-3.997802734375E-3</v>
      </c>
      <c r="E1403">
        <v>0.9718170166015625</v>
      </c>
      <c r="G1403">
        <v>-2.4465380476027823E-2</v>
      </c>
      <c r="H1403">
        <v>-0.63910407470799346</v>
      </c>
      <c r="I1403">
        <v>0.74053232249940204</v>
      </c>
    </row>
    <row r="1404" spans="1:9" x14ac:dyDescent="0.4">
      <c r="A1404" t="s">
        <v>52</v>
      </c>
      <c r="B1404" t="s">
        <v>17</v>
      </c>
      <c r="C1404">
        <v>-1.17340087890625E-2</v>
      </c>
      <c r="D1404">
        <v>-2.655029296875E-3</v>
      </c>
      <c r="E1404">
        <v>0.971923828125</v>
      </c>
      <c r="G1404">
        <v>-2.0183890092721118E-2</v>
      </c>
      <c r="H1404">
        <v>-0.55828473563642378</v>
      </c>
      <c r="I1404">
        <v>0.80283895194942989</v>
      </c>
    </row>
    <row r="1405" spans="1:9" x14ac:dyDescent="0.4">
      <c r="A1405" t="s">
        <v>53</v>
      </c>
      <c r="B1405" t="s">
        <v>17</v>
      </c>
      <c r="C1405">
        <v>-1.2420654296875E-2</v>
      </c>
      <c r="D1405">
        <v>-3.204345703125E-3</v>
      </c>
      <c r="E1405">
        <v>0.971710205078125</v>
      </c>
      <c r="G1405">
        <v>-1.4556004374052502E-2</v>
      </c>
      <c r="H1405">
        <v>-0.47034619133456124</v>
      </c>
      <c r="I1405">
        <v>0.86942830216205103</v>
      </c>
    </row>
    <row r="1406" spans="1:9" x14ac:dyDescent="0.4">
      <c r="A1406" t="s">
        <v>54</v>
      </c>
      <c r="B1406" t="s">
        <v>17</v>
      </c>
      <c r="C1406">
        <v>-1.29547119140625E-2</v>
      </c>
      <c r="D1406">
        <v>-2.01416015625E-3</v>
      </c>
      <c r="E1406">
        <v>0.9720458984375</v>
      </c>
      <c r="G1406">
        <v>-2.0660313020792381E-2</v>
      </c>
      <c r="H1406">
        <v>-0.34811279118054456</v>
      </c>
      <c r="I1406">
        <v>0.90228565199617194</v>
      </c>
    </row>
    <row r="1407" spans="1:9" x14ac:dyDescent="0.4">
      <c r="A1407" t="s">
        <v>55</v>
      </c>
      <c r="B1407" t="s">
        <v>17</v>
      </c>
      <c r="C1407">
        <v>-1.226806640625E-2</v>
      </c>
      <c r="D1407">
        <v>-2.8228759765625E-3</v>
      </c>
      <c r="E1407">
        <v>0.9718780517578125</v>
      </c>
      <c r="G1407">
        <v>1.4566924276146233E-2</v>
      </c>
      <c r="H1407">
        <v>-0.21762170394181179</v>
      </c>
      <c r="I1407">
        <v>0.95872907392652551</v>
      </c>
    </row>
    <row r="1408" spans="1:9" x14ac:dyDescent="0.4">
      <c r="A1408" t="s">
        <v>56</v>
      </c>
      <c r="B1408" t="s">
        <v>17</v>
      </c>
      <c r="C1408">
        <v>-1.2176513671875E-2</v>
      </c>
      <c r="D1408">
        <v>-3.0517578125E-4</v>
      </c>
      <c r="E1408">
        <v>0.971282958984375</v>
      </c>
      <c r="G1408">
        <v>-9.1731833076270104E-3</v>
      </c>
      <c r="H1408">
        <v>-9.4289769046025762E-2</v>
      </c>
      <c r="I1408">
        <v>0.96808615400291453</v>
      </c>
    </row>
    <row r="1409" spans="1:9" x14ac:dyDescent="0.4">
      <c r="A1409" t="s">
        <v>57</v>
      </c>
      <c r="B1409" t="s">
        <v>17</v>
      </c>
      <c r="C1409">
        <v>-1.21917724609375E-2</v>
      </c>
      <c r="D1409">
        <v>-3.1585693359375E-3</v>
      </c>
      <c r="E1409">
        <v>0.972503662109375</v>
      </c>
      <c r="G1409">
        <v>3.1484577855119392E-2</v>
      </c>
      <c r="H1409">
        <v>-1.8266555283935778E-2</v>
      </c>
      <c r="I1409">
        <v>0.97246164854573069</v>
      </c>
    </row>
    <row r="1410" spans="1:9" x14ac:dyDescent="0.4">
      <c r="A1410" t="s">
        <v>58</v>
      </c>
      <c r="B1410" t="s">
        <v>17</v>
      </c>
      <c r="C1410">
        <v>-1.03912353515625E-2</v>
      </c>
      <c r="D1410">
        <v>-4.2266845703125E-3</v>
      </c>
      <c r="E1410">
        <v>0.9724578857421875</v>
      </c>
      <c r="G1410">
        <v>-1.2176905067476393E-2</v>
      </c>
      <c r="H1410">
        <v>-2.4649769706935952E-3</v>
      </c>
      <c r="I1410">
        <v>0.97188679647052156</v>
      </c>
    </row>
    <row r="1411" spans="1:9" x14ac:dyDescent="0.4">
      <c r="A1411" t="s">
        <v>59</v>
      </c>
      <c r="B1411" t="s">
        <v>17</v>
      </c>
      <c r="C1411">
        <v>-1.17340087890625E-2</v>
      </c>
      <c r="D1411">
        <v>-1.7852783203125E-3</v>
      </c>
      <c r="E1411">
        <v>0.9724884033203125</v>
      </c>
      <c r="G1411">
        <v>3.1126115945186959E-2</v>
      </c>
      <c r="H1411">
        <v>7.0426447691057881E-2</v>
      </c>
      <c r="I1411">
        <v>0.96393459160928763</v>
      </c>
    </row>
    <row r="1412" spans="1:9" x14ac:dyDescent="0.4">
      <c r="A1412" t="s">
        <v>60</v>
      </c>
      <c r="B1412" t="s">
        <v>17</v>
      </c>
      <c r="C1412">
        <v>-1.214599609375E-2</v>
      </c>
      <c r="D1412">
        <v>-2.7008056640625E-3</v>
      </c>
      <c r="E1412">
        <v>0.9720306396484375</v>
      </c>
      <c r="G1412">
        <v>-2.3283555214328826E-2</v>
      </c>
      <c r="H1412">
        <v>-0.63506946009247245</v>
      </c>
      <c r="I1412">
        <v>0.74463419570123146</v>
      </c>
    </row>
    <row r="1413" spans="1:9" x14ac:dyDescent="0.4">
      <c r="A1413" t="s">
        <v>61</v>
      </c>
      <c r="B1413" t="s">
        <v>17</v>
      </c>
      <c r="C1413">
        <v>-1.153564453125E-2</v>
      </c>
      <c r="D1413">
        <v>-2.86865234375E-3</v>
      </c>
      <c r="E1413">
        <v>0.9731903076171875</v>
      </c>
      <c r="G1413">
        <v>-2.4482582701134761E-2</v>
      </c>
      <c r="H1413">
        <v>-0.63930144824295732</v>
      </c>
      <c r="I1413">
        <v>0.74055513046045918</v>
      </c>
    </row>
    <row r="1414" spans="1:9" x14ac:dyDescent="0.4">
      <c r="A1414" t="s">
        <v>62</v>
      </c>
      <c r="B1414" t="s">
        <v>17</v>
      </c>
      <c r="C1414">
        <v>-1.263427734375E-2</v>
      </c>
      <c r="D1414">
        <v>-3.9215087890625E-3</v>
      </c>
      <c r="E1414">
        <v>0.9721527099609375</v>
      </c>
      <c r="G1414">
        <v>-2.0190691175739395E-2</v>
      </c>
      <c r="H1414">
        <v>-0.55842588421226402</v>
      </c>
      <c r="I1414">
        <v>0.8032056098017315</v>
      </c>
    </row>
    <row r="1415" spans="1:9" x14ac:dyDescent="0.4">
      <c r="A1415" t="s">
        <v>63</v>
      </c>
      <c r="B1415" t="s">
        <v>17</v>
      </c>
      <c r="C1415">
        <v>-1.24359130859375E-2</v>
      </c>
      <c r="D1415">
        <v>-2.471923828125E-3</v>
      </c>
      <c r="E1415">
        <v>0.972259521484375</v>
      </c>
      <c r="G1415">
        <v>-1.4330350374242002E-2</v>
      </c>
      <c r="H1415">
        <v>-0.47027109369264902</v>
      </c>
      <c r="I1415">
        <v>0.86963016614370336</v>
      </c>
    </row>
    <row r="1416" spans="1:9" x14ac:dyDescent="0.4">
      <c r="A1416" t="s">
        <v>64</v>
      </c>
      <c r="B1416" t="s">
        <v>17</v>
      </c>
      <c r="C1416">
        <v>-1.19171142578125E-2</v>
      </c>
      <c r="D1416">
        <v>-2.3956298828125E-3</v>
      </c>
      <c r="E1416">
        <v>0.971282958984375</v>
      </c>
      <c r="G1416">
        <v>-2.0657278736946408E-2</v>
      </c>
      <c r="H1416">
        <v>-0.34791467142099813</v>
      </c>
      <c r="I1416">
        <v>0.9024590147610001</v>
      </c>
    </row>
    <row r="1417" spans="1:9" x14ac:dyDescent="0.4">
      <c r="A1417" t="s">
        <v>65</v>
      </c>
      <c r="B1417" t="s">
        <v>17</v>
      </c>
      <c r="C1417">
        <v>-1.12457275390625E-2</v>
      </c>
      <c r="D1417">
        <v>-1.7547607421875E-3</v>
      </c>
      <c r="E1417">
        <v>0.9715728759765625</v>
      </c>
      <c r="G1417">
        <v>1.4366552116229486E-2</v>
      </c>
      <c r="H1417">
        <v>-0.21756049791907445</v>
      </c>
      <c r="I1417">
        <v>0.95880149644590795</v>
      </c>
    </row>
    <row r="1418" spans="1:9" x14ac:dyDescent="0.4">
      <c r="A1418" t="s">
        <v>66</v>
      </c>
      <c r="B1418" t="s">
        <v>17</v>
      </c>
      <c r="C1418">
        <v>-1.22528076171875E-2</v>
      </c>
      <c r="D1418">
        <v>-2.2430419921875E-3</v>
      </c>
      <c r="E1418">
        <v>0.971038818359375</v>
      </c>
      <c r="G1418">
        <v>-9.038375747664109E-3</v>
      </c>
      <c r="H1418">
        <v>-9.4190970510258126E-2</v>
      </c>
      <c r="I1418">
        <v>0.96793205796795667</v>
      </c>
    </row>
    <row r="1419" spans="1:9" x14ac:dyDescent="0.4">
      <c r="A1419" t="s">
        <v>67</v>
      </c>
      <c r="B1419" t="s">
        <v>17</v>
      </c>
      <c r="C1419">
        <v>-1.23138427734375E-2</v>
      </c>
      <c r="D1419">
        <v>-2.4566650390625E-3</v>
      </c>
      <c r="E1419">
        <v>0.9720306396484375</v>
      </c>
      <c r="G1419">
        <v>3.1556680838783012E-2</v>
      </c>
      <c r="H1419">
        <v>-1.8092248133398624E-2</v>
      </c>
      <c r="I1419">
        <v>0.9724425854381471</v>
      </c>
    </row>
    <row r="1420" spans="1:9" x14ac:dyDescent="0.4">
      <c r="A1420" t="s">
        <v>68</v>
      </c>
      <c r="B1420" t="s">
        <v>17</v>
      </c>
      <c r="C1420">
        <v>-1.15509033203125E-2</v>
      </c>
      <c r="D1420">
        <v>-7.476806640625E-4</v>
      </c>
      <c r="E1420">
        <v>0.97064208984375</v>
      </c>
      <c r="G1420">
        <v>-1.2161567999293615E-2</v>
      </c>
      <c r="H1420">
        <v>-2.3046231781173763E-3</v>
      </c>
      <c r="I1420">
        <v>0.97159818229360484</v>
      </c>
    </row>
    <row r="1421" spans="1:9" x14ac:dyDescent="0.4">
      <c r="A1421" t="s">
        <v>69</v>
      </c>
      <c r="B1421" t="s">
        <v>17</v>
      </c>
      <c r="C1421">
        <v>-1.3519287109375E-2</v>
      </c>
      <c r="D1421">
        <v>-1.190185546875E-3</v>
      </c>
      <c r="E1421">
        <v>0.9710693359375</v>
      </c>
      <c r="G1421">
        <v>3.1160048029587068E-2</v>
      </c>
      <c r="H1421">
        <v>7.0736299754408816E-2</v>
      </c>
      <c r="I1421">
        <v>0.96472677484993019</v>
      </c>
    </row>
    <row r="1422" spans="1:9" x14ac:dyDescent="0.4">
      <c r="A1422" t="s">
        <v>70</v>
      </c>
      <c r="B1422" t="s">
        <v>17</v>
      </c>
      <c r="C1422">
        <v>-1.22833251953125E-2</v>
      </c>
      <c r="D1422">
        <v>-3.2806396484375E-3</v>
      </c>
      <c r="E1422">
        <v>0.971466064453125</v>
      </c>
      <c r="G1422">
        <v>-2.3329602960525563E-2</v>
      </c>
      <c r="H1422">
        <v>-0.63517043623804048</v>
      </c>
      <c r="I1422">
        <v>0.74470027648286019</v>
      </c>
    </row>
    <row r="1423" spans="1:9" x14ac:dyDescent="0.4">
      <c r="A1423" t="s">
        <v>71</v>
      </c>
      <c r="B1423" t="s">
        <v>17</v>
      </c>
      <c r="C1423">
        <v>-1.23138427734375E-2</v>
      </c>
      <c r="D1423">
        <v>-5.1422119140625E-3</v>
      </c>
      <c r="E1423">
        <v>0.97308349609375</v>
      </c>
      <c r="G1423">
        <v>-2.4539069090595313E-2</v>
      </c>
      <c r="H1423">
        <v>-0.63911755019592842</v>
      </c>
      <c r="I1423">
        <v>0.74089686315742986</v>
      </c>
    </row>
    <row r="1424" spans="1:9" x14ac:dyDescent="0.4">
      <c r="A1424" t="s">
        <v>72</v>
      </c>
      <c r="B1424" t="s">
        <v>17</v>
      </c>
      <c r="C1424">
        <v>-1.2359619140625E-2</v>
      </c>
      <c r="D1424">
        <v>-1.6632080078125E-3</v>
      </c>
      <c r="E1424">
        <v>0.9721527099609375</v>
      </c>
      <c r="G1424">
        <v>-2.0244960167154019E-2</v>
      </c>
      <c r="H1424">
        <v>-0.55835874936199881</v>
      </c>
      <c r="I1424">
        <v>0.80324258842732266</v>
      </c>
    </row>
    <row r="1425" spans="1:9" x14ac:dyDescent="0.4">
      <c r="A1425" t="s">
        <v>73</v>
      </c>
      <c r="B1425" t="s">
        <v>17</v>
      </c>
      <c r="C1425">
        <v>-1.2176513671875E-2</v>
      </c>
      <c r="D1425">
        <v>-3.2958984375E-3</v>
      </c>
      <c r="E1425">
        <v>0.9720306396484375</v>
      </c>
      <c r="G1425">
        <v>-1.4400071315018602E-2</v>
      </c>
      <c r="H1425">
        <v>-0.47048872554005677</v>
      </c>
      <c r="I1425">
        <v>0.86935830771965017</v>
      </c>
    </row>
    <row r="1426" spans="1:9" x14ac:dyDescent="0.4">
      <c r="A1426" t="s">
        <v>74</v>
      </c>
      <c r="B1426" t="s">
        <v>17</v>
      </c>
      <c r="C1426">
        <v>-1.14593505859375E-2</v>
      </c>
      <c r="D1426">
        <v>-1.708984375E-3</v>
      </c>
      <c r="E1426">
        <v>0.9719085693359375</v>
      </c>
      <c r="G1426">
        <v>-2.0596867911432126E-2</v>
      </c>
      <c r="H1426">
        <v>-0.34796369514461106</v>
      </c>
      <c r="I1426">
        <v>0.90218571766817512</v>
      </c>
    </row>
    <row r="1427" spans="1:9" x14ac:dyDescent="0.4">
      <c r="A1427" t="s">
        <v>75</v>
      </c>
      <c r="B1427" t="s">
        <v>17</v>
      </c>
      <c r="C1427">
        <v>-1.21612548828125E-2</v>
      </c>
      <c r="D1427">
        <v>-2.74658203125E-3</v>
      </c>
      <c r="E1427">
        <v>0.9697418212890625</v>
      </c>
      <c r="G1427">
        <v>1.4450395013296088E-2</v>
      </c>
      <c r="H1427">
        <v>-0.21771294911650957</v>
      </c>
      <c r="I1427">
        <v>0.95878314051610136</v>
      </c>
    </row>
    <row r="1428" spans="1:9" x14ac:dyDescent="0.4">
      <c r="A1428" t="s">
        <v>76</v>
      </c>
      <c r="B1428" t="s">
        <v>17</v>
      </c>
      <c r="C1428">
        <v>-1.1260986328125E-2</v>
      </c>
      <c r="D1428">
        <v>-4.33349609375E-3</v>
      </c>
      <c r="E1428">
        <v>0.972625732421875</v>
      </c>
      <c r="G1428">
        <v>-9.1899291137562868E-3</v>
      </c>
      <c r="H1428">
        <v>-9.4230950236331504E-2</v>
      </c>
      <c r="I1428">
        <v>0.96817499207749047</v>
      </c>
    </row>
    <row r="1429" spans="1:9" x14ac:dyDescent="0.4">
      <c r="A1429" t="s">
        <v>77</v>
      </c>
      <c r="B1429" t="s">
        <v>17</v>
      </c>
      <c r="C1429">
        <v>-1.21002197265625E-2</v>
      </c>
      <c r="D1429">
        <v>-2.227783203125E-3</v>
      </c>
      <c r="E1429">
        <v>0.971832275390625</v>
      </c>
      <c r="G1429">
        <v>3.1544172796026414E-2</v>
      </c>
      <c r="H1429">
        <v>-1.8209150069218898E-2</v>
      </c>
      <c r="I1429">
        <v>0.97172543065520522</v>
      </c>
    </row>
    <row r="1430" spans="1:9" x14ac:dyDescent="0.4">
      <c r="A1430" t="s">
        <v>78</v>
      </c>
      <c r="B1430" t="s">
        <v>17</v>
      </c>
      <c r="C1430">
        <v>-1.13525390625E-2</v>
      </c>
      <c r="D1430">
        <v>-4.1961669921875E-3</v>
      </c>
      <c r="E1430">
        <v>0.971343994140625</v>
      </c>
      <c r="G1430">
        <v>-1.2393438969747393E-2</v>
      </c>
      <c r="H1430">
        <v>-2.1305637768689011E-3</v>
      </c>
      <c r="I1430">
        <v>0.97134592864738389</v>
      </c>
    </row>
    <row r="1431" spans="1:9" x14ac:dyDescent="0.4">
      <c r="A1431" t="s">
        <v>79</v>
      </c>
      <c r="B1431" t="s">
        <v>17</v>
      </c>
      <c r="C1431">
        <v>-1.1566162109375E-2</v>
      </c>
      <c r="D1431">
        <v>-3.5552978515625E-3</v>
      </c>
      <c r="E1431">
        <v>0.9708251953125</v>
      </c>
      <c r="G1431">
        <v>3.1074278658044654E-2</v>
      </c>
      <c r="H1431">
        <v>7.0669850350402061E-2</v>
      </c>
      <c r="I1431">
        <v>0.96476237691119415</v>
      </c>
    </row>
    <row r="1432" spans="1:9" x14ac:dyDescent="0.4">
      <c r="A1432" t="s">
        <v>80</v>
      </c>
      <c r="B1432" t="s">
        <v>17</v>
      </c>
      <c r="C1432">
        <v>-1.15509033203125E-2</v>
      </c>
      <c r="D1432">
        <v>-2.38037109375E-3</v>
      </c>
      <c r="E1432">
        <v>0.9720306396484375</v>
      </c>
      <c r="G1432">
        <v>-2.3430528071545453E-2</v>
      </c>
      <c r="H1432">
        <v>-0.63511388805293234</v>
      </c>
      <c r="I1432">
        <v>0.74437472313941311</v>
      </c>
    </row>
    <row r="1433" spans="1:9" x14ac:dyDescent="0.4">
      <c r="A1433" t="s">
        <v>81</v>
      </c>
      <c r="B1433" t="s">
        <v>17</v>
      </c>
      <c r="C1433">
        <v>-1.13677978515625E-2</v>
      </c>
      <c r="D1433">
        <v>-2.1820068359375E-3</v>
      </c>
      <c r="E1433">
        <v>0.97265625</v>
      </c>
      <c r="G1433">
        <v>-2.4572051170913749E-2</v>
      </c>
      <c r="H1433">
        <v>-0.63906503625049271</v>
      </c>
      <c r="I1433">
        <v>0.74095662626813141</v>
      </c>
    </row>
    <row r="1434" spans="1:9" x14ac:dyDescent="0.4">
      <c r="A1434" t="s">
        <v>82</v>
      </c>
      <c r="B1434" t="s">
        <v>17</v>
      </c>
      <c r="C1434">
        <v>-1.202392578125E-2</v>
      </c>
      <c r="D1434">
        <v>-3.0059814453125E-3</v>
      </c>
      <c r="E1434">
        <v>0.9715423583984375</v>
      </c>
      <c r="G1434">
        <v>-2.0270064813410715E-2</v>
      </c>
      <c r="H1434">
        <v>-0.55834776609116155</v>
      </c>
      <c r="I1434">
        <v>0.80340950042935821</v>
      </c>
    </row>
    <row r="1435" spans="1:9" x14ac:dyDescent="0.4">
      <c r="A1435" t="s">
        <v>83</v>
      </c>
      <c r="B1435" t="s">
        <v>17</v>
      </c>
      <c r="C1435">
        <v>-1.13067626953125E-2</v>
      </c>
      <c r="D1435">
        <v>-2.8076171875E-3</v>
      </c>
      <c r="E1435">
        <v>0.9726409912109375</v>
      </c>
      <c r="G1435">
        <v>-1.4449744552014882E-2</v>
      </c>
      <c r="H1435">
        <v>-0.47053770894767044</v>
      </c>
      <c r="I1435">
        <v>0.86945820379290772</v>
      </c>
    </row>
    <row r="1436" spans="1:9" x14ac:dyDescent="0.4">
      <c r="A1436" t="s">
        <v>84</v>
      </c>
      <c r="B1436" t="s">
        <v>17</v>
      </c>
      <c r="C1436">
        <v>-1.2451171875E-2</v>
      </c>
      <c r="D1436">
        <v>-2.349853515625E-3</v>
      </c>
      <c r="E1436">
        <v>0.9723052978515625</v>
      </c>
      <c r="G1436">
        <v>-2.0615677922895703E-2</v>
      </c>
      <c r="H1436">
        <v>-0.34803037994381386</v>
      </c>
      <c r="I1436">
        <v>0.90237906729860273</v>
      </c>
    </row>
    <row r="1437" spans="1:9" x14ac:dyDescent="0.4">
      <c r="A1437" t="s">
        <v>85</v>
      </c>
      <c r="B1437" t="s">
        <v>17</v>
      </c>
      <c r="C1437">
        <v>-1.14898681640625E-2</v>
      </c>
      <c r="D1437">
        <v>-1.3885498046875E-3</v>
      </c>
      <c r="E1437">
        <v>0.9725494384765625</v>
      </c>
      <c r="G1437">
        <v>1.4316053315324371E-2</v>
      </c>
      <c r="H1437">
        <v>-0.21850629679320768</v>
      </c>
      <c r="I1437">
        <v>0.95914687374100616</v>
      </c>
    </row>
    <row r="1438" spans="1:9" x14ac:dyDescent="0.4">
      <c r="A1438" t="s">
        <v>86</v>
      </c>
      <c r="B1438" t="s">
        <v>17</v>
      </c>
      <c r="C1438">
        <v>-1.20391845703125E-2</v>
      </c>
      <c r="D1438">
        <v>-2.13623046875E-3</v>
      </c>
      <c r="E1438">
        <v>0.9713134765625</v>
      </c>
      <c r="G1438">
        <v>-9.1280663378800302E-3</v>
      </c>
      <c r="H1438">
        <v>-9.4238519954690209E-2</v>
      </c>
      <c r="I1438">
        <v>0.96847615088855499</v>
      </c>
    </row>
    <row r="1439" spans="1:9" x14ac:dyDescent="0.4">
      <c r="A1439" t="s">
        <v>87</v>
      </c>
      <c r="B1439" t="s">
        <v>17</v>
      </c>
      <c r="C1439">
        <v>-1.348876953125E-2</v>
      </c>
      <c r="D1439">
        <v>-3.5858154296875E-3</v>
      </c>
      <c r="E1439">
        <v>0.9719085693359375</v>
      </c>
      <c r="G1439">
        <v>3.1534166361821131E-2</v>
      </c>
      <c r="H1439">
        <v>-1.836981028975012E-2</v>
      </c>
      <c r="I1439">
        <v>0.97122189725853925</v>
      </c>
    </row>
    <row r="1440" spans="1:9" x14ac:dyDescent="0.4">
      <c r="A1440" t="s">
        <v>88</v>
      </c>
      <c r="B1440" t="s">
        <v>17</v>
      </c>
      <c r="C1440">
        <v>-1.2115478515625E-2</v>
      </c>
      <c r="D1440">
        <v>-1.9683837890625E-3</v>
      </c>
      <c r="E1440">
        <v>0.9719390869140625</v>
      </c>
      <c r="G1440">
        <v>-1.2456865433610416E-2</v>
      </c>
      <c r="H1440">
        <v>-2.1164383261826208E-3</v>
      </c>
      <c r="I1440">
        <v>0.97133638647259468</v>
      </c>
    </row>
    <row r="1441" spans="1:9" x14ac:dyDescent="0.4">
      <c r="A1441" t="s">
        <v>89</v>
      </c>
      <c r="B1441" t="s">
        <v>17</v>
      </c>
      <c r="C1441">
        <v>-1.15203857421875E-2</v>
      </c>
      <c r="D1441">
        <v>-1.9989013671875E-3</v>
      </c>
      <c r="E1441">
        <v>0.972198486328125</v>
      </c>
      <c r="G1441">
        <v>3.1194872145185727E-2</v>
      </c>
      <c r="H1441">
        <v>7.0500724030321649E-2</v>
      </c>
      <c r="I1441">
        <v>0.96465047770083034</v>
      </c>
    </row>
    <row r="1442" spans="1:9" x14ac:dyDescent="0.4">
      <c r="A1442" t="s">
        <v>90</v>
      </c>
      <c r="B1442" t="s">
        <v>17</v>
      </c>
      <c r="C1442">
        <v>-1.20697021484375E-2</v>
      </c>
      <c r="D1442">
        <v>-3.2806396484375E-3</v>
      </c>
      <c r="E1442">
        <v>0.9722442626953125</v>
      </c>
      <c r="G1442">
        <v>-2.3453284761923862E-2</v>
      </c>
      <c r="H1442">
        <v>-0.63510221884078344</v>
      </c>
      <c r="I1442">
        <v>0.74452016425371803</v>
      </c>
    </row>
    <row r="1443" spans="1:9" x14ac:dyDescent="0.4">
      <c r="A1443" t="s">
        <v>91</v>
      </c>
      <c r="B1443" t="s">
        <v>17</v>
      </c>
      <c r="C1443">
        <v>-1.3641357421875E-2</v>
      </c>
      <c r="D1443">
        <v>-3.35693359375E-3</v>
      </c>
      <c r="E1443">
        <v>0.97161865234375</v>
      </c>
      <c r="G1443">
        <v>-2.4888353827356002E-2</v>
      </c>
      <c r="H1443">
        <v>-0.63925190693008171</v>
      </c>
      <c r="I1443">
        <v>0.74123026683481774</v>
      </c>
    </row>
    <row r="1444" spans="1:9" x14ac:dyDescent="0.4">
      <c r="A1444" t="s">
        <v>92</v>
      </c>
      <c r="B1444" t="s">
        <v>17</v>
      </c>
      <c r="C1444">
        <v>-1.2451171875E-2</v>
      </c>
      <c r="D1444">
        <v>-5.035400390625E-4</v>
      </c>
      <c r="E1444">
        <v>0.9704132080078125</v>
      </c>
      <c r="G1444">
        <v>-2.0335924897603573E-2</v>
      </c>
      <c r="H1444">
        <v>-0.55838170408386678</v>
      </c>
      <c r="I1444">
        <v>0.80349420190598664</v>
      </c>
    </row>
    <row r="1445" spans="1:9" x14ac:dyDescent="0.4">
      <c r="A1445" t="s">
        <v>93</v>
      </c>
      <c r="B1445" t="s">
        <v>17</v>
      </c>
      <c r="C1445">
        <v>-1.1474609375E-2</v>
      </c>
      <c r="D1445">
        <v>-3.570556640625E-3</v>
      </c>
      <c r="E1445">
        <v>0.972015380859375</v>
      </c>
      <c r="G1445">
        <v>-1.4424676578315632E-2</v>
      </c>
      <c r="H1445">
        <v>-0.47096124598037653</v>
      </c>
      <c r="I1445">
        <v>0.86874989394797386</v>
      </c>
    </row>
    <row r="1446" spans="1:9" x14ac:dyDescent="0.4">
      <c r="A1446" t="s">
        <v>94</v>
      </c>
      <c r="B1446" t="s">
        <v>17</v>
      </c>
      <c r="C1446">
        <v>-1.23748779296875E-2</v>
      </c>
      <c r="D1446">
        <v>-2.25830078125E-3</v>
      </c>
      <c r="E1446">
        <v>0.9713897705078125</v>
      </c>
      <c r="G1446">
        <v>-2.0877918314879066E-2</v>
      </c>
      <c r="H1446">
        <v>-0.34803795141598859</v>
      </c>
      <c r="I1446">
        <v>0.90234758977638219</v>
      </c>
    </row>
    <row r="1447" spans="1:9" x14ac:dyDescent="0.4">
      <c r="A1447" t="s">
        <v>95</v>
      </c>
      <c r="B1447" t="s">
        <v>17</v>
      </c>
      <c r="C1447">
        <v>-1.18408203125E-2</v>
      </c>
      <c r="D1447">
        <v>-2.9449462890625E-3</v>
      </c>
      <c r="E1447">
        <v>0.971099853515625</v>
      </c>
      <c r="G1447">
        <v>1.4175010621009497E-2</v>
      </c>
      <c r="H1447">
        <v>-0.21832615559862867</v>
      </c>
      <c r="I1447">
        <v>0.95889464743030506</v>
      </c>
    </row>
    <row r="1448" spans="1:9" x14ac:dyDescent="0.4">
      <c r="A1448" t="s">
        <v>96</v>
      </c>
      <c r="B1448" t="s">
        <v>17</v>
      </c>
      <c r="C1448">
        <v>-1.21612548828125E-2</v>
      </c>
      <c r="D1448">
        <v>-2.44140625E-3</v>
      </c>
      <c r="E1448">
        <v>0.971923828125</v>
      </c>
      <c r="G1448">
        <v>-9.1426630312415238E-3</v>
      </c>
      <c r="H1448">
        <v>-9.4445991745002178E-2</v>
      </c>
      <c r="I1448">
        <v>0.96867130157021908</v>
      </c>
    </row>
    <row r="1449" spans="1:9" x14ac:dyDescent="0.4">
      <c r="A1449" t="s">
        <v>97</v>
      </c>
      <c r="B1449" t="s">
        <v>17</v>
      </c>
      <c r="C1449">
        <v>-1.153564453125E-2</v>
      </c>
      <c r="D1449">
        <v>-2.471923828125E-3</v>
      </c>
      <c r="E1449">
        <v>0.9718170166015625</v>
      </c>
      <c r="G1449">
        <v>3.1352211019144406E-2</v>
      </c>
      <c r="H1449">
        <v>-1.8330491786487598E-2</v>
      </c>
      <c r="I1449">
        <v>0.97153928538495649</v>
      </c>
    </row>
    <row r="1450" spans="1:9" x14ac:dyDescent="0.4">
      <c r="A1450" t="s">
        <v>98</v>
      </c>
      <c r="B1450" t="s">
        <v>17</v>
      </c>
      <c r="C1450">
        <v>-1.20849609375E-2</v>
      </c>
      <c r="D1450">
        <v>-3.7384033203125E-3</v>
      </c>
      <c r="E1450">
        <v>0.9718780517578125</v>
      </c>
      <c r="G1450">
        <v>-1.2312294104700833E-2</v>
      </c>
      <c r="H1450">
        <v>-2.3920032000085967E-3</v>
      </c>
      <c r="I1450">
        <v>0.97171327421713838</v>
      </c>
    </row>
    <row r="1451" spans="1:9" x14ac:dyDescent="0.4">
      <c r="A1451" t="s">
        <v>99</v>
      </c>
      <c r="B1451" t="s">
        <v>17</v>
      </c>
      <c r="C1451">
        <v>-1.1993408203125E-2</v>
      </c>
      <c r="D1451">
        <v>-1.15966796875E-3</v>
      </c>
      <c r="E1451">
        <v>0.9720916748046875</v>
      </c>
      <c r="G1451">
        <v>3.1550746348961087E-2</v>
      </c>
      <c r="H1451">
        <v>7.0496648560194816E-2</v>
      </c>
      <c r="I1451">
        <v>0.96482340950441436</v>
      </c>
    </row>
    <row r="1452" spans="1:9" x14ac:dyDescent="0.4">
      <c r="A1452" t="s">
        <v>100</v>
      </c>
      <c r="B1452" t="s">
        <v>17</v>
      </c>
      <c r="C1452">
        <v>-1.16424560546875E-2</v>
      </c>
      <c r="D1452">
        <v>-1.9073486328125E-3</v>
      </c>
      <c r="E1452">
        <v>0.970855712890625</v>
      </c>
      <c r="G1452">
        <v>-2.3511162965789093E-2</v>
      </c>
      <c r="H1452">
        <v>-0.63526988542418927</v>
      </c>
      <c r="I1452">
        <v>0.74466703472328688</v>
      </c>
    </row>
    <row r="1453" spans="1:9" x14ac:dyDescent="0.4">
      <c r="A1453" t="s">
        <v>101</v>
      </c>
      <c r="B1453" t="s">
        <v>17</v>
      </c>
      <c r="C1453">
        <v>-1.17340087890625E-2</v>
      </c>
      <c r="D1453">
        <v>-9.46044921875E-4</v>
      </c>
      <c r="E1453">
        <v>0.9717864990234375</v>
      </c>
      <c r="G1453">
        <v>-2.47568744681348E-2</v>
      </c>
      <c r="H1453">
        <v>-0.63929459195031535</v>
      </c>
      <c r="I1453">
        <v>0.74183675253035419</v>
      </c>
    </row>
    <row r="1454" spans="1:9" x14ac:dyDescent="0.4">
      <c r="A1454" t="s">
        <v>102</v>
      </c>
      <c r="B1454" t="s">
        <v>17</v>
      </c>
      <c r="C1454">
        <v>-1.1505126953125E-2</v>
      </c>
      <c r="D1454">
        <v>-3.6773681640625E-3</v>
      </c>
      <c r="E1454">
        <v>0.9706573486328125</v>
      </c>
      <c r="G1454">
        <v>-2.0364198902457862E-2</v>
      </c>
      <c r="H1454">
        <v>-0.55811588572803095</v>
      </c>
      <c r="I1454">
        <v>0.8036565675794769</v>
      </c>
    </row>
    <row r="1455" spans="1:9" x14ac:dyDescent="0.4">
      <c r="A1455" t="s">
        <v>103</v>
      </c>
      <c r="B1455" t="s">
        <v>17</v>
      </c>
      <c r="C1455">
        <v>-1.2054443359375E-2</v>
      </c>
      <c r="D1455">
        <v>-1.220703125E-4</v>
      </c>
      <c r="E1455">
        <v>0.9707794189453125</v>
      </c>
      <c r="G1455">
        <v>-1.4417548879840007E-2</v>
      </c>
      <c r="H1455">
        <v>-0.47099201924523876</v>
      </c>
      <c r="I1455">
        <v>0.86859305480681659</v>
      </c>
    </row>
    <row r="1456" spans="1:9" x14ac:dyDescent="0.4">
      <c r="A1456" t="s">
        <v>104</v>
      </c>
      <c r="B1456" t="s">
        <v>17</v>
      </c>
      <c r="C1456">
        <v>-1.28326416015625E-2</v>
      </c>
      <c r="D1456">
        <v>-2.44140625E-4</v>
      </c>
      <c r="E1456">
        <v>0.9712371826171875</v>
      </c>
      <c r="G1456">
        <v>-2.0974795589403253E-2</v>
      </c>
      <c r="H1456">
        <v>-0.34790057597654089</v>
      </c>
      <c r="I1456">
        <v>0.90229494193829329</v>
      </c>
    </row>
    <row r="1457" spans="1:9" x14ac:dyDescent="0.4">
      <c r="A1457" t="s">
        <v>105</v>
      </c>
      <c r="B1457" t="s">
        <v>17</v>
      </c>
      <c r="C1457">
        <v>-1.09710693359375E-2</v>
      </c>
      <c r="D1457">
        <v>-2.5177001953125E-3</v>
      </c>
      <c r="E1457">
        <v>0.9725799560546875</v>
      </c>
      <c r="G1457">
        <v>1.41445739264951E-2</v>
      </c>
      <c r="H1457">
        <v>-0.21841092447890295</v>
      </c>
      <c r="I1457">
        <v>0.95870507341299405</v>
      </c>
    </row>
    <row r="1458" spans="1:9" x14ac:dyDescent="0.4">
      <c r="A1458" t="s">
        <v>106</v>
      </c>
      <c r="B1458" t="s">
        <v>17</v>
      </c>
      <c r="C1458">
        <v>-1.22222900390625E-2</v>
      </c>
      <c r="D1458">
        <v>-2.593994140625E-3</v>
      </c>
      <c r="E1458">
        <v>0.97149658203125</v>
      </c>
      <c r="G1458">
        <v>-9.401532768743219E-3</v>
      </c>
      <c r="H1458">
        <v>-9.452651995850174E-2</v>
      </c>
      <c r="I1458">
        <v>0.96846731469367531</v>
      </c>
    </row>
    <row r="1459" spans="1:9" x14ac:dyDescent="0.4">
      <c r="A1459" t="s">
        <v>107</v>
      </c>
      <c r="B1459" t="s">
        <v>17</v>
      </c>
      <c r="C1459">
        <v>-1.24969482421875E-2</v>
      </c>
      <c r="D1459">
        <v>-3.448486328125E-3</v>
      </c>
      <c r="E1459">
        <v>0.972442626953125</v>
      </c>
      <c r="G1459">
        <v>3.1453839127815526E-2</v>
      </c>
      <c r="H1459">
        <v>-1.826241589012758E-2</v>
      </c>
      <c r="I1459">
        <v>0.97219907967515273</v>
      </c>
    </row>
    <row r="1460" spans="1:9" x14ac:dyDescent="0.4">
      <c r="A1460" t="s">
        <v>108</v>
      </c>
      <c r="B1460" t="s">
        <v>17</v>
      </c>
      <c r="C1460">
        <v>-1.26190185546875E-2</v>
      </c>
      <c r="D1460">
        <v>-2.685546875E-3</v>
      </c>
      <c r="E1460">
        <v>0.9724884033203125</v>
      </c>
      <c r="G1460">
        <v>-1.2266827471260667E-2</v>
      </c>
      <c r="H1460">
        <v>-2.5086953334443772E-3</v>
      </c>
      <c r="I1460">
        <v>0.97173097093621075</v>
      </c>
    </row>
    <row r="1461" spans="1:9" x14ac:dyDescent="0.4">
      <c r="A1461" t="s">
        <v>109</v>
      </c>
      <c r="B1461" t="s">
        <v>17</v>
      </c>
      <c r="C1461">
        <v>-1.34735107421875E-2</v>
      </c>
      <c r="D1461">
        <v>-2.01416015625E-3</v>
      </c>
      <c r="E1461">
        <v>0.972625732421875</v>
      </c>
      <c r="G1461">
        <v>3.1545528719793867E-2</v>
      </c>
      <c r="H1461">
        <v>7.0371317871593356E-2</v>
      </c>
      <c r="I1461">
        <v>0.9646748897129066</v>
      </c>
    </row>
    <row r="1462" spans="1:9" x14ac:dyDescent="0.4">
      <c r="A1462" t="s">
        <v>110</v>
      </c>
      <c r="B1462" t="s">
        <v>17</v>
      </c>
      <c r="C1462">
        <v>-1.21612548828125E-2</v>
      </c>
      <c r="D1462">
        <v>-1.5869140625E-3</v>
      </c>
      <c r="E1462">
        <v>0.97259521484375</v>
      </c>
      <c r="G1462">
        <v>-2.3533051466381273E-2</v>
      </c>
      <c r="H1462">
        <v>-0.63516598158153903</v>
      </c>
      <c r="I1462">
        <v>0.744741806489567</v>
      </c>
    </row>
    <row r="1463" spans="1:9" x14ac:dyDescent="0.4">
      <c r="A1463" t="s">
        <v>111</v>
      </c>
      <c r="B1463" t="s">
        <v>17</v>
      </c>
      <c r="C1463">
        <v>-1.23138427734375E-2</v>
      </c>
      <c r="D1463">
        <v>-1.556396484375E-3</v>
      </c>
      <c r="E1463">
        <v>0.9712677001953125</v>
      </c>
      <c r="G1463">
        <v>-2.4847003480757843E-2</v>
      </c>
      <c r="H1463">
        <v>-0.63950574191962728</v>
      </c>
      <c r="I1463">
        <v>0.74184586686803333</v>
      </c>
    </row>
    <row r="1464" spans="1:9" x14ac:dyDescent="0.4">
      <c r="A1464" t="s">
        <v>112</v>
      </c>
      <c r="B1464" t="s">
        <v>17</v>
      </c>
      <c r="C1464">
        <v>-1.18255615234375E-2</v>
      </c>
      <c r="D1464">
        <v>-3.5552978515625E-3</v>
      </c>
      <c r="E1464">
        <v>0.9716644287109375</v>
      </c>
      <c r="G1464">
        <v>-2.0148780996966289E-2</v>
      </c>
      <c r="H1464">
        <v>-0.5579154380746123</v>
      </c>
      <c r="I1464">
        <v>0.80318526382920663</v>
      </c>
    </row>
    <row r="1465" spans="1:9" x14ac:dyDescent="0.4">
      <c r="A1465" t="s">
        <v>113</v>
      </c>
      <c r="B1465" t="s">
        <v>17</v>
      </c>
      <c r="C1465">
        <v>-1.21002197265625E-2</v>
      </c>
      <c r="D1465">
        <v>-1.5716552734375E-3</v>
      </c>
      <c r="E1465">
        <v>0.9717864990234375</v>
      </c>
      <c r="G1465">
        <v>-1.4412307296569123E-2</v>
      </c>
      <c r="H1465">
        <v>-0.47101674741089483</v>
      </c>
      <c r="I1465">
        <v>0.86846814233415637</v>
      </c>
    </row>
    <row r="1466" spans="1:9" x14ac:dyDescent="0.4">
      <c r="A1466" t="s">
        <v>114</v>
      </c>
      <c r="B1466" t="s">
        <v>17</v>
      </c>
      <c r="C1466">
        <v>-1.3153076171875E-2</v>
      </c>
      <c r="D1466">
        <v>-2.166748046875E-3</v>
      </c>
      <c r="E1466">
        <v>0.9708709716796875</v>
      </c>
      <c r="G1466">
        <v>-2.1055349166835102E-2</v>
      </c>
      <c r="H1466">
        <v>-0.34790053890623274</v>
      </c>
      <c r="I1466">
        <v>0.90224061663657218</v>
      </c>
    </row>
    <row r="1467" spans="1:9" x14ac:dyDescent="0.4">
      <c r="A1467" t="s">
        <v>115</v>
      </c>
      <c r="B1467" t="s">
        <v>17</v>
      </c>
      <c r="C1467">
        <v>-1.23291015625E-2</v>
      </c>
      <c r="D1467">
        <v>-1.6326904296875E-3</v>
      </c>
      <c r="E1467">
        <v>0.970733642578125</v>
      </c>
      <c r="G1467">
        <v>1.4007309531821081E-2</v>
      </c>
      <c r="H1467">
        <v>-0.21814304622374739</v>
      </c>
      <c r="I1467">
        <v>0.95851068958977037</v>
      </c>
    </row>
    <row r="1468" spans="1:9" x14ac:dyDescent="0.4">
      <c r="A1468" t="s">
        <v>116</v>
      </c>
      <c r="B1468" t="s">
        <v>17</v>
      </c>
      <c r="C1468">
        <v>-1.21612548828125E-2</v>
      </c>
      <c r="D1468">
        <v>-2.8076171875E-3</v>
      </c>
      <c r="E1468">
        <v>0.9705963134765625</v>
      </c>
      <c r="G1468">
        <v>-9.5201275821820766E-3</v>
      </c>
      <c r="H1468">
        <v>-9.4648925927738894E-2</v>
      </c>
      <c r="I1468">
        <v>0.96826750409869033</v>
      </c>
    </row>
    <row r="1469" spans="1:9" x14ac:dyDescent="0.4">
      <c r="A1469" t="s">
        <v>117</v>
      </c>
      <c r="B1469" t="s">
        <v>17</v>
      </c>
      <c r="C1469">
        <v>-1.20391845703125E-2</v>
      </c>
      <c r="D1469">
        <v>-2.6092529296875E-3</v>
      </c>
      <c r="E1469">
        <v>0.972381591796875</v>
      </c>
      <c r="G1469">
        <v>3.1306259778814925E-2</v>
      </c>
      <c r="H1469">
        <v>-1.8088936618352064E-2</v>
      </c>
      <c r="I1469">
        <v>0.97250108502918475</v>
      </c>
    </row>
    <row r="1470" spans="1:9" x14ac:dyDescent="0.4">
      <c r="A1470" t="s">
        <v>118</v>
      </c>
      <c r="B1470" t="s">
        <v>17</v>
      </c>
      <c r="C1470">
        <v>-1.25274658203125E-2</v>
      </c>
      <c r="D1470">
        <v>-2.2430419921875E-3</v>
      </c>
      <c r="E1470">
        <v>0.9713134765625</v>
      </c>
      <c r="G1470">
        <v>-1.2071762758258534E-2</v>
      </c>
      <c r="H1470">
        <v>-2.2724591964430017E-3</v>
      </c>
      <c r="I1470">
        <v>0.97162610975678121</v>
      </c>
    </row>
    <row r="1471" spans="1:9" x14ac:dyDescent="0.4">
      <c r="A1471" t="s">
        <v>119</v>
      </c>
      <c r="B1471" t="s">
        <v>17</v>
      </c>
      <c r="C1471">
        <v>-1.214599609375E-2</v>
      </c>
      <c r="D1471">
        <v>-1.89208984375E-3</v>
      </c>
      <c r="E1471">
        <v>0.9713287353515625</v>
      </c>
      <c r="G1471">
        <v>3.1330783327397596E-2</v>
      </c>
      <c r="H1471">
        <v>7.0570125586337185E-2</v>
      </c>
      <c r="I1471">
        <v>0.9647941109890753</v>
      </c>
    </row>
    <row r="1472" spans="1:9" x14ac:dyDescent="0.4">
      <c r="A1472" t="s">
        <v>120</v>
      </c>
      <c r="B1472" t="s">
        <v>17</v>
      </c>
      <c r="C1472">
        <v>-1.18560791015625E-2</v>
      </c>
      <c r="D1472">
        <v>-1.2969970703125E-3</v>
      </c>
      <c r="E1472">
        <v>0.9719696044921875</v>
      </c>
      <c r="G1472">
        <v>-2.3684839610605021E-2</v>
      </c>
      <c r="H1472">
        <v>-0.6351622042105437</v>
      </c>
      <c r="I1472">
        <v>0.74471617468384121</v>
      </c>
    </row>
    <row r="1473" spans="1:9" x14ac:dyDescent="0.4">
      <c r="A1473" t="s">
        <v>121</v>
      </c>
      <c r="B1473" t="s">
        <v>17</v>
      </c>
      <c r="C1473">
        <v>-1.24664306640625E-2</v>
      </c>
      <c r="D1473">
        <v>-1.953125E-3</v>
      </c>
      <c r="E1473">
        <v>0.9709930419921875</v>
      </c>
      <c r="G1473">
        <v>-2.4812295167418778E-2</v>
      </c>
      <c r="H1473">
        <v>-0.63952817752007685</v>
      </c>
      <c r="I1473">
        <v>0.74217969642411419</v>
      </c>
    </row>
    <row r="1474" spans="1:9" x14ac:dyDescent="0.4">
      <c r="A1474" t="s">
        <v>122</v>
      </c>
      <c r="B1474" t="s">
        <v>17</v>
      </c>
      <c r="C1474">
        <v>-1.2176513671875E-2</v>
      </c>
      <c r="D1474">
        <v>-2.471923828125E-3</v>
      </c>
      <c r="E1474">
        <v>0.970611572265625</v>
      </c>
      <c r="G1474">
        <v>-2.0150396867885532E-2</v>
      </c>
      <c r="H1474">
        <v>-0.55819453307687739</v>
      </c>
      <c r="I1474">
        <v>0.80278991028211533</v>
      </c>
    </row>
    <row r="1475" spans="1:9" x14ac:dyDescent="0.4">
      <c r="A1475" t="s">
        <v>123</v>
      </c>
      <c r="B1475" t="s">
        <v>17</v>
      </c>
      <c r="C1475">
        <v>-1.28326416015625E-2</v>
      </c>
      <c r="D1475">
        <v>-1.2664794921875E-3</v>
      </c>
      <c r="E1475">
        <v>0.9718170166015625</v>
      </c>
      <c r="G1475">
        <v>-1.4389342907567798E-2</v>
      </c>
      <c r="H1475">
        <v>-0.47038029245996588</v>
      </c>
      <c r="I1475">
        <v>0.86828220429701264</v>
      </c>
    </row>
    <row r="1476" spans="1:9" x14ac:dyDescent="0.4">
      <c r="A1476" t="s">
        <v>124</v>
      </c>
      <c r="B1476" t="s">
        <v>17</v>
      </c>
      <c r="C1476">
        <v>-1.17034912109375E-2</v>
      </c>
      <c r="D1476">
        <v>-1.2969970703125E-3</v>
      </c>
      <c r="E1476">
        <v>0.9705047607421875</v>
      </c>
      <c r="G1476">
        <v>-2.0945841833468083E-2</v>
      </c>
      <c r="H1476">
        <v>-0.34775402487498625</v>
      </c>
      <c r="I1476">
        <v>0.90258472963738279</v>
      </c>
    </row>
    <row r="1477" spans="1:9" x14ac:dyDescent="0.4">
      <c r="A1477" t="s">
        <v>125</v>
      </c>
      <c r="B1477" t="s">
        <v>17</v>
      </c>
      <c r="C1477">
        <v>-1.1962890625E-2</v>
      </c>
      <c r="D1477">
        <v>-3.5400390625E-3</v>
      </c>
      <c r="E1477">
        <v>0.97271728515625</v>
      </c>
      <c r="G1477">
        <v>1.4123328094206865E-2</v>
      </c>
      <c r="H1477">
        <v>-0.21829190279931043</v>
      </c>
      <c r="I1477">
        <v>0.95860542667181636</v>
      </c>
    </row>
    <row r="1478" spans="1:9" x14ac:dyDescent="0.4">
      <c r="A1478" t="s">
        <v>126</v>
      </c>
      <c r="B1478" t="s">
        <v>17</v>
      </c>
      <c r="C1478">
        <v>-1.18865966796875E-2</v>
      </c>
      <c r="D1478">
        <v>-2.9449462890625E-3</v>
      </c>
      <c r="E1478">
        <v>0.9719085693359375</v>
      </c>
      <c r="G1478">
        <v>-9.6027964016831627E-3</v>
      </c>
      <c r="H1478">
        <v>-9.4627832148441116E-2</v>
      </c>
      <c r="I1478">
        <v>0.9680466204664524</v>
      </c>
    </row>
    <row r="1479" spans="1:9" x14ac:dyDescent="0.4">
      <c r="A1479" t="s">
        <v>127</v>
      </c>
      <c r="B1479" t="s">
        <v>17</v>
      </c>
      <c r="C1479">
        <v>-1.1627197265625E-2</v>
      </c>
      <c r="D1479">
        <v>-2.6702880859375E-3</v>
      </c>
      <c r="E1479">
        <v>0.9715728759765625</v>
      </c>
      <c r="G1479">
        <v>3.1282800791801943E-2</v>
      </c>
      <c r="H1479">
        <v>-1.825532898218165E-2</v>
      </c>
      <c r="I1479">
        <v>0.97157691782803535</v>
      </c>
    </row>
    <row r="1480" spans="1:9" x14ac:dyDescent="0.4">
      <c r="A1480" t="s">
        <v>128</v>
      </c>
      <c r="B1480" t="s">
        <v>17</v>
      </c>
      <c r="C1480">
        <v>-1.19781494140625E-2</v>
      </c>
      <c r="D1480">
        <v>-1.3580322265625E-3</v>
      </c>
      <c r="E1480">
        <v>0.970367431640625</v>
      </c>
      <c r="G1480">
        <v>-1.1988953175356826E-2</v>
      </c>
      <c r="H1480">
        <v>-2.2207993884044014E-3</v>
      </c>
      <c r="I1480">
        <v>0.97160935948511251</v>
      </c>
    </row>
    <row r="1481" spans="1:9" x14ac:dyDescent="0.4">
      <c r="A1481" t="s">
        <v>129</v>
      </c>
      <c r="B1481" t="s">
        <v>17</v>
      </c>
      <c r="C1481">
        <v>-1.165771484375E-2</v>
      </c>
      <c r="D1481">
        <v>-2.1820068359375E-3</v>
      </c>
      <c r="E1481">
        <v>0.9718475341796875</v>
      </c>
      <c r="G1481">
        <v>3.1390920607230581E-2</v>
      </c>
      <c r="H1481">
        <v>7.053996277375725E-2</v>
      </c>
      <c r="I1481">
        <v>0.96502071359594777</v>
      </c>
    </row>
    <row r="1482" spans="1:9" x14ac:dyDescent="0.4">
      <c r="A1482" t="s">
        <v>130</v>
      </c>
      <c r="B1482" t="s">
        <v>17</v>
      </c>
      <c r="C1482">
        <v>-1.34429931640625E-2</v>
      </c>
      <c r="D1482">
        <v>-1.28173828125E-3</v>
      </c>
      <c r="E1482">
        <v>0.971649169921875</v>
      </c>
      <c r="G1482">
        <v>-2.3705562118171517E-2</v>
      </c>
      <c r="H1482">
        <v>-0.63499743914968498</v>
      </c>
      <c r="I1482">
        <v>0.74451561552832302</v>
      </c>
    </row>
    <row r="1483" spans="1:9" x14ac:dyDescent="0.4">
      <c r="A1483" t="s">
        <v>131</v>
      </c>
      <c r="B1483" t="s">
        <v>17</v>
      </c>
      <c r="C1483">
        <v>-1.12457275390625E-2</v>
      </c>
      <c r="D1483">
        <v>-2.9144287109375E-3</v>
      </c>
      <c r="E1483">
        <v>0.97076416015625</v>
      </c>
      <c r="G1483">
        <v>-2.5013410352685027E-2</v>
      </c>
      <c r="H1483">
        <v>-0.63951560842231148</v>
      </c>
      <c r="I1483">
        <v>0.74210191143616644</v>
      </c>
    </row>
    <row r="1484" spans="1:9" x14ac:dyDescent="0.4">
      <c r="A1484" t="s">
        <v>132</v>
      </c>
      <c r="B1484" t="s">
        <v>17</v>
      </c>
      <c r="C1484">
        <v>-1.1749267578125E-2</v>
      </c>
      <c r="D1484">
        <v>-3.0975341796875E-3</v>
      </c>
      <c r="E1484">
        <v>0.9709625244140625</v>
      </c>
      <c r="G1484">
        <v>-2.0270708119308426E-2</v>
      </c>
      <c r="H1484">
        <v>-0.55833541161775191</v>
      </c>
      <c r="I1484">
        <v>0.80296190869444228</v>
      </c>
    </row>
    <row r="1485" spans="1:9" x14ac:dyDescent="0.4">
      <c r="A1485" t="s">
        <v>133</v>
      </c>
      <c r="B1485" t="s">
        <v>17</v>
      </c>
      <c r="C1485">
        <v>-1.20849609375E-2</v>
      </c>
      <c r="D1485">
        <v>-2.86865234375E-3</v>
      </c>
      <c r="E1485">
        <v>0.9720916748046875</v>
      </c>
      <c r="G1485">
        <v>-1.4428954794804241E-2</v>
      </c>
      <c r="H1485">
        <v>-0.47062186092109776</v>
      </c>
      <c r="I1485">
        <v>0.86854544117198518</v>
      </c>
    </row>
    <row r="1486" spans="1:9" x14ac:dyDescent="0.4">
      <c r="A1486" t="s">
        <v>134</v>
      </c>
      <c r="B1486" t="s">
        <v>17</v>
      </c>
      <c r="C1486">
        <v>-1.1474609375E-2</v>
      </c>
      <c r="D1486">
        <v>-6.7138671875E-4</v>
      </c>
      <c r="E1486">
        <v>0.9712677001953125</v>
      </c>
      <c r="G1486">
        <v>-2.0800252568336966E-2</v>
      </c>
      <c r="H1486">
        <v>-0.34805185271248906</v>
      </c>
      <c r="I1486">
        <v>0.9024663432802188</v>
      </c>
    </row>
    <row r="1487" spans="1:9" x14ac:dyDescent="0.4">
      <c r="A1487" t="s">
        <v>135</v>
      </c>
      <c r="B1487" t="s">
        <v>17</v>
      </c>
      <c r="C1487">
        <v>-1.18408203125E-2</v>
      </c>
      <c r="D1487">
        <v>-4.2572021484375E-3</v>
      </c>
      <c r="E1487">
        <v>0.9728851318359375</v>
      </c>
      <c r="G1487">
        <v>1.4219194701927992E-2</v>
      </c>
      <c r="H1487">
        <v>-0.21806003591132336</v>
      </c>
      <c r="I1487">
        <v>0.95871478567339063</v>
      </c>
    </row>
    <row r="1488" spans="1:9" x14ac:dyDescent="0.4">
      <c r="A1488" t="s">
        <v>136</v>
      </c>
      <c r="B1488" t="s">
        <v>17</v>
      </c>
      <c r="C1488">
        <v>-1.2176513671875E-2</v>
      </c>
      <c r="D1488">
        <v>-3.2806396484375E-3</v>
      </c>
      <c r="E1488">
        <v>0.9708251953125</v>
      </c>
      <c r="G1488">
        <v>-9.5224470822840301E-3</v>
      </c>
      <c r="H1488">
        <v>-9.4818476656252898E-2</v>
      </c>
      <c r="I1488">
        <v>0.96813236473253694</v>
      </c>
    </row>
    <row r="1489" spans="1:9" x14ac:dyDescent="0.4">
      <c r="A1489" t="s">
        <v>137</v>
      </c>
      <c r="B1489" t="s">
        <v>17</v>
      </c>
      <c r="C1489">
        <v>-1.20849609375E-2</v>
      </c>
      <c r="D1489">
        <v>-3.47900390625E-3</v>
      </c>
      <c r="E1489">
        <v>0.9720611572265625</v>
      </c>
      <c r="G1489">
        <v>3.1502070711566556E-2</v>
      </c>
      <c r="H1489">
        <v>-1.8098525881057821E-2</v>
      </c>
      <c r="I1489">
        <v>0.97194232039524076</v>
      </c>
    </row>
    <row r="1490" spans="1:9" x14ac:dyDescent="0.4">
      <c r="A1490" t="s">
        <v>138</v>
      </c>
      <c r="B1490" t="s">
        <v>17</v>
      </c>
      <c r="C1490">
        <v>-1.3519287109375E-2</v>
      </c>
      <c r="D1490">
        <v>-1.8463134765625E-3</v>
      </c>
      <c r="E1490">
        <v>0.971160888671875</v>
      </c>
      <c r="G1490">
        <v>-1.1779272891847962E-2</v>
      </c>
      <c r="H1490">
        <v>-2.1520057216610211E-3</v>
      </c>
      <c r="I1490">
        <v>0.97168751200215264</v>
      </c>
    </row>
    <row r="1491" spans="1:9" x14ac:dyDescent="0.4">
      <c r="A1491" t="s">
        <v>139</v>
      </c>
      <c r="B1491" t="s">
        <v>17</v>
      </c>
      <c r="C1491">
        <v>-1.2847900390625E-2</v>
      </c>
      <c r="D1491">
        <v>-1.220703125E-3</v>
      </c>
      <c r="E1491">
        <v>0.971771240234375</v>
      </c>
      <c r="G1491">
        <v>3.1362736485784463E-2</v>
      </c>
      <c r="H1491">
        <v>7.0372399906505803E-2</v>
      </c>
      <c r="I1491">
        <v>0.96465878279082073</v>
      </c>
    </row>
    <row r="1492" spans="1:9" x14ac:dyDescent="0.4">
      <c r="A1492" t="s">
        <v>140</v>
      </c>
      <c r="B1492" t="s">
        <v>17</v>
      </c>
      <c r="C1492">
        <v>-1.13372802734375E-2</v>
      </c>
      <c r="D1492">
        <v>-3.326416015625E-3</v>
      </c>
      <c r="E1492">
        <v>0.97052001953125</v>
      </c>
      <c r="G1492">
        <v>-2.3563448717974715E-2</v>
      </c>
      <c r="H1492">
        <v>-0.63484426479631051</v>
      </c>
      <c r="I1492">
        <v>0.74463287816484591</v>
      </c>
    </row>
    <row r="1493" spans="1:9" x14ac:dyDescent="0.4">
      <c r="A1493" t="s">
        <v>141</v>
      </c>
      <c r="B1493" t="s">
        <v>17</v>
      </c>
      <c r="C1493">
        <v>-1.239013671875E-2</v>
      </c>
      <c r="D1493">
        <v>-2.3345947265625E-3</v>
      </c>
      <c r="E1493">
        <v>0.9712982177734375</v>
      </c>
      <c r="G1493">
        <v>-2.4795884532148024E-2</v>
      </c>
      <c r="H1493">
        <v>-0.63999688615191175</v>
      </c>
      <c r="I1493">
        <v>0.7417100936020582</v>
      </c>
    </row>
    <row r="1494" spans="1:9" x14ac:dyDescent="0.4">
      <c r="A1494" t="s">
        <v>142</v>
      </c>
      <c r="B1494" t="s">
        <v>17</v>
      </c>
      <c r="C1494">
        <v>-1.17950439453125E-2</v>
      </c>
      <c r="D1494">
        <v>-3.1890869140625E-3</v>
      </c>
      <c r="E1494">
        <v>0.9719085693359375</v>
      </c>
      <c r="G1494">
        <v>-2.052870028450924E-2</v>
      </c>
      <c r="H1494">
        <v>-0.5584481144504515</v>
      </c>
      <c r="I1494">
        <v>0.80280043515867883</v>
      </c>
    </row>
    <row r="1495" spans="1:9" x14ac:dyDescent="0.4">
      <c r="A1495" t="s">
        <v>143</v>
      </c>
      <c r="B1495" t="s">
        <v>17</v>
      </c>
      <c r="C1495">
        <v>-1.2969970703125E-2</v>
      </c>
      <c r="D1495">
        <v>-1.495361328125E-3</v>
      </c>
      <c r="E1495">
        <v>0.972381591796875</v>
      </c>
      <c r="G1495">
        <v>-1.4451489031155893E-2</v>
      </c>
      <c r="H1495">
        <v>-0.47056792330719072</v>
      </c>
      <c r="I1495">
        <v>0.86878349649227571</v>
      </c>
    </row>
    <row r="1496" spans="1:9" x14ac:dyDescent="0.4">
      <c r="A1496" t="s">
        <v>144</v>
      </c>
      <c r="B1496" t="s">
        <v>17</v>
      </c>
      <c r="C1496">
        <v>-1.14898681640625E-2</v>
      </c>
      <c r="D1496">
        <v>-2.0904541015625E-3</v>
      </c>
      <c r="E1496">
        <v>0.971588134765625</v>
      </c>
      <c r="G1496">
        <v>-2.0705143460919576E-2</v>
      </c>
      <c r="H1496">
        <v>-0.34806733666217876</v>
      </c>
      <c r="I1496">
        <v>0.90219768399917499</v>
      </c>
    </row>
    <row r="1497" spans="1:9" x14ac:dyDescent="0.4">
      <c r="A1497" t="s">
        <v>145</v>
      </c>
      <c r="B1497" t="s">
        <v>17</v>
      </c>
      <c r="C1497">
        <v>-1.3275146484375E-2</v>
      </c>
      <c r="D1497">
        <v>-3.173828125E-3</v>
      </c>
      <c r="E1497">
        <v>0.97186279296875</v>
      </c>
      <c r="G1497">
        <v>1.4207387011542396E-2</v>
      </c>
      <c r="H1497">
        <v>-0.2177127992368712</v>
      </c>
      <c r="I1497">
        <v>0.95856423576527505</v>
      </c>
    </row>
    <row r="1498" spans="1:9" x14ac:dyDescent="0.4">
      <c r="A1498" t="s">
        <v>146</v>
      </c>
      <c r="B1498" t="s">
        <v>17</v>
      </c>
      <c r="C1498">
        <v>-1.2451171875E-2</v>
      </c>
      <c r="D1498">
        <v>-3.448486328125E-3</v>
      </c>
      <c r="E1498">
        <v>0.9713134765625</v>
      </c>
      <c r="G1498">
        <v>-9.5863414548897248E-3</v>
      </c>
      <c r="H1498">
        <v>-9.4845870192189832E-2</v>
      </c>
      <c r="I1498">
        <v>0.96838711737196714</v>
      </c>
    </row>
    <row r="1499" spans="1:9" x14ac:dyDescent="0.4">
      <c r="A1499" t="s">
        <v>147</v>
      </c>
      <c r="B1499" t="s">
        <v>17</v>
      </c>
      <c r="C1499">
        <v>-1.13372802734375E-2</v>
      </c>
      <c r="D1499">
        <v>-3.4332275390625E-3</v>
      </c>
      <c r="E1499">
        <v>0.9730224609375</v>
      </c>
      <c r="G1499">
        <v>3.1473018873940745E-2</v>
      </c>
      <c r="H1499">
        <v>-1.8205016993908758E-2</v>
      </c>
      <c r="I1499">
        <v>0.97176772350369267</v>
      </c>
    </row>
    <row r="1500" spans="1:9" x14ac:dyDescent="0.4">
      <c r="A1500" t="s">
        <v>148</v>
      </c>
      <c r="B1500" t="s">
        <v>17</v>
      </c>
      <c r="C1500">
        <v>-1.24664306640625E-2</v>
      </c>
      <c r="D1500">
        <v>-3.0364990234375E-3</v>
      </c>
      <c r="E1500">
        <v>0.9722747802734375</v>
      </c>
      <c r="G1500">
        <v>-1.1837358743165872E-2</v>
      </c>
      <c r="H1500">
        <v>-2.1549541867038171E-3</v>
      </c>
      <c r="I1500">
        <v>0.9715547215157847</v>
      </c>
    </row>
    <row r="1501" spans="1:9" x14ac:dyDescent="0.4">
      <c r="A1501" t="s">
        <v>149</v>
      </c>
      <c r="B1501" t="s">
        <v>17</v>
      </c>
      <c r="C1501">
        <v>-1.19171142578125E-2</v>
      </c>
      <c r="D1501">
        <v>-3.082275390625E-3</v>
      </c>
      <c r="E1501">
        <v>0.9701690673828125</v>
      </c>
      <c r="G1501">
        <v>3.1312723368315074E-2</v>
      </c>
      <c r="H1501">
        <v>7.027191894864214E-2</v>
      </c>
      <c r="I1501">
        <v>0.96441806627171922</v>
      </c>
    </row>
    <row r="1502" spans="1:9" x14ac:dyDescent="0.4">
      <c r="A1502" t="s">
        <v>150</v>
      </c>
      <c r="B1502" t="s">
        <v>17</v>
      </c>
      <c r="C1502">
        <v>-1.1810302734375E-2</v>
      </c>
      <c r="D1502">
        <v>-3.11279296875E-3</v>
      </c>
      <c r="E1502">
        <v>0.9712371826171875</v>
      </c>
      <c r="G1502">
        <v>-2.3550466005629773E-2</v>
      </c>
      <c r="H1502">
        <v>-0.63474613937611091</v>
      </c>
      <c r="I1502">
        <v>0.74443982303968925</v>
      </c>
    </row>
    <row r="1503" spans="1:9" x14ac:dyDescent="0.4">
      <c r="A1503" t="s">
        <v>151</v>
      </c>
      <c r="B1503" t="s">
        <v>17</v>
      </c>
      <c r="C1503">
        <v>-1.12152099609375E-2</v>
      </c>
      <c r="D1503">
        <v>-1.312255859375E-3</v>
      </c>
      <c r="E1503">
        <v>0.9710235595703125</v>
      </c>
      <c r="G1503">
        <v>-2.473477891478092E-2</v>
      </c>
      <c r="H1503">
        <v>-0.63973798743715438</v>
      </c>
      <c r="I1503">
        <v>0.74099991081914651</v>
      </c>
    </row>
    <row r="1504" spans="1:9" x14ac:dyDescent="0.4">
      <c r="A1504" t="s">
        <v>152</v>
      </c>
      <c r="B1504" t="s">
        <v>17</v>
      </c>
      <c r="C1504">
        <v>-1.21917724609375E-2</v>
      </c>
      <c r="D1504">
        <v>-2.6702880859375E-3</v>
      </c>
      <c r="E1504">
        <v>0.972137451171875</v>
      </c>
      <c r="G1504">
        <v>-2.030784792291989E-2</v>
      </c>
      <c r="H1504">
        <v>-0.55837653355254879</v>
      </c>
      <c r="I1504">
        <v>0.80233556297069308</v>
      </c>
    </row>
    <row r="1505" spans="1:9" x14ac:dyDescent="0.4">
      <c r="A1505" t="s">
        <v>153</v>
      </c>
      <c r="B1505" t="s">
        <v>17</v>
      </c>
      <c r="C1505">
        <v>-1.26800537109375E-2</v>
      </c>
      <c r="D1505">
        <v>-2.25830078125E-3</v>
      </c>
      <c r="E1505">
        <v>0.971954345703125</v>
      </c>
      <c r="G1505">
        <v>-1.4445102357737216E-2</v>
      </c>
      <c r="H1505">
        <v>-0.47079027614575264</v>
      </c>
      <c r="I1505">
        <v>0.8688060940688207</v>
      </c>
    </row>
    <row r="1506" spans="1:9" x14ac:dyDescent="0.4">
      <c r="A1506" t="s">
        <v>154</v>
      </c>
      <c r="B1506" t="s">
        <v>17</v>
      </c>
      <c r="C1506">
        <v>-1.177978515625E-2</v>
      </c>
      <c r="D1506">
        <v>-2.6397705078125E-3</v>
      </c>
      <c r="E1506">
        <v>0.972076416015625</v>
      </c>
      <c r="G1506">
        <v>-2.074502297186066E-2</v>
      </c>
      <c r="H1506">
        <v>-0.34790577362661801</v>
      </c>
      <c r="I1506">
        <v>0.90265109153527756</v>
      </c>
    </row>
    <row r="1507" spans="1:9" x14ac:dyDescent="0.4">
      <c r="A1507" t="s">
        <v>155</v>
      </c>
      <c r="B1507" t="s">
        <v>17</v>
      </c>
      <c r="C1507">
        <v>-1.116943359375E-2</v>
      </c>
      <c r="D1507">
        <v>-5.645751953125E-4</v>
      </c>
      <c r="E1507">
        <v>0.971527099609375</v>
      </c>
      <c r="G1507">
        <v>1.4344425234233918E-2</v>
      </c>
      <c r="H1507">
        <v>-0.21786530774887197</v>
      </c>
      <c r="I1507">
        <v>0.95864826361222011</v>
      </c>
    </row>
    <row r="1508" spans="1:9" x14ac:dyDescent="0.4">
      <c r="A1508" t="s">
        <v>156</v>
      </c>
      <c r="B1508" t="s">
        <v>17</v>
      </c>
      <c r="C1508">
        <v>-1.17950439453125E-2</v>
      </c>
      <c r="D1508">
        <v>-2.532958984375E-3</v>
      </c>
      <c r="E1508">
        <v>0.9712982177734375</v>
      </c>
      <c r="G1508">
        <v>-9.4726620310992809E-3</v>
      </c>
      <c r="H1508">
        <v>-9.4379503770939371E-2</v>
      </c>
      <c r="I1508">
        <v>0.96810568999132374</v>
      </c>
    </row>
    <row r="1509" spans="1:9" x14ac:dyDescent="0.4">
      <c r="A1509" t="s">
        <v>157</v>
      </c>
      <c r="B1509" t="s">
        <v>17</v>
      </c>
      <c r="C1509">
        <v>-1.22528076171875E-2</v>
      </c>
      <c r="D1509">
        <v>-2.3345947265625E-3</v>
      </c>
      <c r="E1509">
        <v>0.9727783203125</v>
      </c>
      <c r="G1509">
        <v>3.1275827208527597E-2</v>
      </c>
      <c r="H1509">
        <v>-1.7774462813877009E-2</v>
      </c>
      <c r="I1509">
        <v>0.97136864657639166</v>
      </c>
    </row>
    <row r="1510" spans="1:9" x14ac:dyDescent="0.4">
      <c r="A1510" t="s">
        <v>158</v>
      </c>
      <c r="B1510" t="s">
        <v>17</v>
      </c>
      <c r="C1510">
        <v>-1.31378173828125E-2</v>
      </c>
      <c r="D1510">
        <v>-3.265380859375E-3</v>
      </c>
      <c r="E1510">
        <v>0.9720458984375</v>
      </c>
      <c r="G1510">
        <v>-1.1969276642970199E-2</v>
      </c>
      <c r="H1510">
        <v>-2.2244516306130536E-3</v>
      </c>
      <c r="I1510">
        <v>0.97155530065012785</v>
      </c>
    </row>
    <row r="1511" spans="1:9" x14ac:dyDescent="0.4">
      <c r="A1511" t="s">
        <v>159</v>
      </c>
      <c r="B1511" t="s">
        <v>17</v>
      </c>
      <c r="C1511">
        <v>-1.21002197265625E-2</v>
      </c>
      <c r="D1511">
        <v>-1.6632080078125E-3</v>
      </c>
      <c r="E1511">
        <v>0.9704437255859375</v>
      </c>
      <c r="G1511">
        <v>3.1339851546214562E-2</v>
      </c>
      <c r="H1511">
        <v>7.0267828127663717E-2</v>
      </c>
      <c r="I1511">
        <v>0.96423770008768794</v>
      </c>
    </row>
    <row r="1512" spans="1:9" x14ac:dyDescent="0.4">
      <c r="A1512" t="s">
        <v>160</v>
      </c>
      <c r="B1512" t="s">
        <v>17</v>
      </c>
      <c r="C1512">
        <v>-1.33209228515625E-2</v>
      </c>
      <c r="D1512">
        <v>-1.434326171875E-3</v>
      </c>
      <c r="E1512">
        <v>0.9703369140625</v>
      </c>
      <c r="G1512">
        <v>-2.3396647218566317E-2</v>
      </c>
      <c r="H1512">
        <v>-0.63479886462588886</v>
      </c>
      <c r="I1512">
        <v>0.74418161917393888</v>
      </c>
    </row>
    <row r="1513" spans="1:9" x14ac:dyDescent="0.4">
      <c r="A1513" t="s">
        <v>161</v>
      </c>
      <c r="B1513" t="s">
        <v>17</v>
      </c>
      <c r="C1513">
        <v>-1.27105712890625E-2</v>
      </c>
      <c r="D1513">
        <v>-2.0599365234375E-3</v>
      </c>
      <c r="E1513">
        <v>0.9712982177734375</v>
      </c>
      <c r="G1513">
        <v>-2.4948345592762239E-2</v>
      </c>
      <c r="H1513">
        <v>-0.639771957332536</v>
      </c>
      <c r="I1513">
        <v>0.74149377631156732</v>
      </c>
    </row>
    <row r="1514" spans="1:9" x14ac:dyDescent="0.4">
      <c r="A1514" t="s">
        <v>162</v>
      </c>
      <c r="B1514" t="s">
        <v>17</v>
      </c>
      <c r="C1514">
        <v>-1.17340087890625E-2</v>
      </c>
      <c r="D1514">
        <v>-3.4942626953125E-3</v>
      </c>
      <c r="E1514">
        <v>0.9732208251953125</v>
      </c>
      <c r="G1514">
        <v>-2.0201356463335915E-2</v>
      </c>
      <c r="H1514">
        <v>-0.55819109500610153</v>
      </c>
      <c r="I1514">
        <v>0.80299821111874203</v>
      </c>
    </row>
    <row r="1515" spans="1:9" x14ac:dyDescent="0.4">
      <c r="A1515" t="s">
        <v>163</v>
      </c>
      <c r="B1515" t="s">
        <v>17</v>
      </c>
      <c r="C1515">
        <v>-1.20849609375E-2</v>
      </c>
      <c r="D1515">
        <v>-2.9754638671875E-3</v>
      </c>
      <c r="E1515">
        <v>0.9718017578125</v>
      </c>
      <c r="G1515">
        <v>-1.4430837745564773E-2</v>
      </c>
      <c r="H1515">
        <v>-0.47086439865097718</v>
      </c>
      <c r="I1515">
        <v>0.86864411841911915</v>
      </c>
    </row>
    <row r="1516" spans="1:9" x14ac:dyDescent="0.4">
      <c r="A1516" t="s">
        <v>164</v>
      </c>
      <c r="B1516" t="s">
        <v>17</v>
      </c>
      <c r="C1516">
        <v>-1.129150390625E-2</v>
      </c>
      <c r="D1516">
        <v>-1.3275146484375E-3</v>
      </c>
      <c r="E1516">
        <v>0.9712066650390625</v>
      </c>
      <c r="G1516">
        <v>-2.0563303533738527E-2</v>
      </c>
      <c r="H1516">
        <v>-0.34791385229973193</v>
      </c>
      <c r="I1516">
        <v>0.90259877850165959</v>
      </c>
    </row>
    <row r="1517" spans="1:9" x14ac:dyDescent="0.4">
      <c r="A1517" t="s">
        <v>165</v>
      </c>
      <c r="B1517" t="s">
        <v>17</v>
      </c>
      <c r="C1517">
        <v>-1.165771484375E-2</v>
      </c>
      <c r="D1517">
        <v>-2.01416015625E-3</v>
      </c>
      <c r="E1517">
        <v>0.9715423583984375</v>
      </c>
      <c r="G1517">
        <v>1.4359451320199635E-2</v>
      </c>
      <c r="H1517">
        <v>-0.2180514014725351</v>
      </c>
      <c r="I1517">
        <v>0.95877652104602606</v>
      </c>
    </row>
    <row r="1518" spans="1:9" x14ac:dyDescent="0.4">
      <c r="A1518" t="s">
        <v>166</v>
      </c>
      <c r="B1518" t="s">
        <v>17</v>
      </c>
      <c r="C1518">
        <v>-1.09405517578125E-2</v>
      </c>
      <c r="D1518">
        <v>-1.8768310546875E-3</v>
      </c>
      <c r="E1518">
        <v>0.9720001220703125</v>
      </c>
      <c r="G1518">
        <v>-9.4122360701919261E-3</v>
      </c>
      <c r="H1518">
        <v>-9.4989076649564005E-2</v>
      </c>
      <c r="I1518">
        <v>0.96844207152430895</v>
      </c>
    </row>
    <row r="1519" spans="1:9" x14ac:dyDescent="0.4">
      <c r="A1519" t="s">
        <v>167</v>
      </c>
      <c r="B1519" t="s">
        <v>17</v>
      </c>
      <c r="C1519">
        <v>-1.20697021484375E-2</v>
      </c>
      <c r="D1519">
        <v>-2.166748046875E-3</v>
      </c>
      <c r="E1519">
        <v>0.9710235595703125</v>
      </c>
      <c r="G1519">
        <v>3.1340852196509575E-2</v>
      </c>
      <c r="H1519">
        <v>-1.7762661071414106E-2</v>
      </c>
      <c r="I1519">
        <v>0.97106159206580089</v>
      </c>
    </row>
    <row r="1520" spans="1:9" x14ac:dyDescent="0.4">
      <c r="A1520" t="s">
        <v>168</v>
      </c>
      <c r="B1520" t="s">
        <v>17</v>
      </c>
      <c r="C1520">
        <v>-1.24969482421875E-2</v>
      </c>
      <c r="D1520">
        <v>-2.50244140625E-3</v>
      </c>
      <c r="E1520">
        <v>0.9715576171875</v>
      </c>
      <c r="G1520">
        <v>-1.208701799406366E-2</v>
      </c>
      <c r="H1520">
        <v>-2.521138452927943E-3</v>
      </c>
      <c r="I1520">
        <v>0.97164731669197735</v>
      </c>
    </row>
    <row r="1521" spans="1:9" x14ac:dyDescent="0.4">
      <c r="A1521" t="s">
        <v>169</v>
      </c>
      <c r="B1521" t="s">
        <v>17</v>
      </c>
      <c r="C1521">
        <v>-1.25579833984375E-2</v>
      </c>
      <c r="D1521">
        <v>-3.7078857421875E-3</v>
      </c>
      <c r="E1521">
        <v>0.972015380859375</v>
      </c>
      <c r="G1521">
        <v>3.1230328502596653E-2</v>
      </c>
      <c r="H1521">
        <v>7.0182158009943485E-2</v>
      </c>
      <c r="I1521">
        <v>0.96451454971858785</v>
      </c>
    </row>
    <row r="1522" spans="1:9" x14ac:dyDescent="0.4">
      <c r="A1522" t="s">
        <v>170</v>
      </c>
      <c r="B1522" t="s">
        <v>17</v>
      </c>
      <c r="C1522">
        <v>-1.23443603515625E-2</v>
      </c>
      <c r="D1522">
        <v>-2.0294189453125E-3</v>
      </c>
      <c r="E1522">
        <v>0.97210693359375</v>
      </c>
      <c r="G1522">
        <v>-2.3453645899853055E-2</v>
      </c>
      <c r="H1522">
        <v>-0.63498142568508609</v>
      </c>
      <c r="I1522">
        <v>0.74439314690165115</v>
      </c>
    </row>
    <row r="1523" spans="1:9" x14ac:dyDescent="0.4">
      <c r="A1523" t="s">
        <v>171</v>
      </c>
      <c r="B1523" t="s">
        <v>17</v>
      </c>
      <c r="C1523">
        <v>-1.1993408203125E-2</v>
      </c>
      <c r="D1523">
        <v>-4.2877197265625E-3</v>
      </c>
      <c r="E1523">
        <v>0.9718475341796875</v>
      </c>
      <c r="G1523">
        <v>-2.5119198935147292E-2</v>
      </c>
      <c r="H1523">
        <v>-0.63978082270196635</v>
      </c>
      <c r="I1523">
        <v>0.74160810698675395</v>
      </c>
    </row>
    <row r="1524" spans="1:9" x14ac:dyDescent="0.4">
      <c r="A1524" t="s">
        <v>172</v>
      </c>
      <c r="B1524" t="s">
        <v>17</v>
      </c>
      <c r="C1524">
        <v>-1.165771484375E-2</v>
      </c>
      <c r="D1524">
        <v>-3.173828125E-3</v>
      </c>
      <c r="E1524">
        <v>0.9723358154296875</v>
      </c>
      <c r="G1524">
        <v>-2.0308424037856231E-2</v>
      </c>
      <c r="H1524">
        <v>-0.55784132815331877</v>
      </c>
      <c r="I1524">
        <v>0.80312549760593122</v>
      </c>
    </row>
    <row r="1525" spans="1:9" x14ac:dyDescent="0.4">
      <c r="A1525" t="s">
        <v>173</v>
      </c>
      <c r="B1525" t="s">
        <v>17</v>
      </c>
      <c r="C1525">
        <v>-1.05133056640625E-2</v>
      </c>
      <c r="D1525">
        <v>-1.983642578125E-3</v>
      </c>
      <c r="E1525">
        <v>0.97174072265625</v>
      </c>
      <c r="G1525">
        <v>-1.444384011832682E-2</v>
      </c>
      <c r="H1525">
        <v>-0.47104881872546928</v>
      </c>
      <c r="I1525">
        <v>0.86930494317279539</v>
      </c>
    </row>
    <row r="1526" spans="1:9" x14ac:dyDescent="0.4">
      <c r="A1526" t="s">
        <v>174</v>
      </c>
      <c r="B1526" t="s">
        <v>17</v>
      </c>
      <c r="C1526">
        <v>-1.22528076171875E-2</v>
      </c>
      <c r="D1526">
        <v>-3.4027099609375E-3</v>
      </c>
      <c r="E1526">
        <v>0.972503662109375</v>
      </c>
      <c r="G1526">
        <v>-2.0405720951990822E-2</v>
      </c>
      <c r="H1526">
        <v>-0.34778603789447304</v>
      </c>
      <c r="I1526">
        <v>0.90242570248882781</v>
      </c>
    </row>
    <row r="1527" spans="1:9" x14ac:dyDescent="0.4">
      <c r="A1527" t="s">
        <v>175</v>
      </c>
      <c r="B1527" t="s">
        <v>17</v>
      </c>
      <c r="C1527">
        <v>-1.12762451171875E-2</v>
      </c>
      <c r="D1527">
        <v>-2.410888671875E-3</v>
      </c>
      <c r="E1527">
        <v>0.9726104736328125</v>
      </c>
      <c r="G1527">
        <v>1.428297121240971E-2</v>
      </c>
      <c r="H1527">
        <v>-0.2178981524280281</v>
      </c>
      <c r="I1527">
        <v>0.95889743753994594</v>
      </c>
    </row>
    <row r="1528" spans="1:9" x14ac:dyDescent="0.4">
      <c r="A1528" t="s">
        <v>176</v>
      </c>
      <c r="B1528" t="s">
        <v>17</v>
      </c>
      <c r="C1528">
        <v>-1.2786865234375E-2</v>
      </c>
      <c r="D1528">
        <v>-2.044677734375E-3</v>
      </c>
      <c r="E1528">
        <v>0.9720611572265625</v>
      </c>
      <c r="G1528">
        <v>-9.3730505749035423E-3</v>
      </c>
      <c r="H1528">
        <v>-9.4783985929026218E-2</v>
      </c>
      <c r="I1528">
        <v>0.96857384764913479</v>
      </c>
    </row>
    <row r="1529" spans="1:9" x14ac:dyDescent="0.4">
      <c r="A1529" t="s">
        <v>177</v>
      </c>
      <c r="B1529" t="s">
        <v>17</v>
      </c>
      <c r="C1529">
        <v>-1.2298583984375E-2</v>
      </c>
      <c r="D1529">
        <v>-2.8533935546875E-3</v>
      </c>
      <c r="E1529">
        <v>0.97235107421875</v>
      </c>
      <c r="G1529">
        <v>3.1301319452520161E-2</v>
      </c>
      <c r="H1529">
        <v>-1.7771530224318786E-2</v>
      </c>
      <c r="I1529">
        <v>0.97058706662139083</v>
      </c>
    </row>
    <row r="1530" spans="1:9" x14ac:dyDescent="0.4">
      <c r="A1530" t="s">
        <v>178</v>
      </c>
      <c r="B1530" t="s">
        <v>17</v>
      </c>
      <c r="C1530">
        <v>-1.2481689453125E-2</v>
      </c>
      <c r="D1530">
        <v>-4.150390625E-3</v>
      </c>
      <c r="E1530">
        <v>0.9732666015625</v>
      </c>
      <c r="G1530">
        <v>-1.2138486465563429E-2</v>
      </c>
      <c r="H1530">
        <v>-2.4227945514048543E-3</v>
      </c>
      <c r="I1530">
        <v>0.97173924007233192</v>
      </c>
    </row>
    <row r="1531" spans="1:9" x14ac:dyDescent="0.4">
      <c r="A1531" t="s">
        <v>179</v>
      </c>
      <c r="B1531" t="s">
        <v>17</v>
      </c>
      <c r="C1531">
        <v>-1.2786865234375E-2</v>
      </c>
      <c r="D1531">
        <v>-3.448486328125E-3</v>
      </c>
      <c r="E1531">
        <v>0.9710235595703125</v>
      </c>
      <c r="G1531">
        <v>3.0980966903639825E-2</v>
      </c>
      <c r="H1531">
        <v>7.0257054532954791E-2</v>
      </c>
      <c r="I1531">
        <v>0.96458954504830785</v>
      </c>
    </row>
    <row r="1532" spans="1:9" x14ac:dyDescent="0.4">
      <c r="A1532" t="s">
        <v>180</v>
      </c>
      <c r="B1532" t="s">
        <v>17</v>
      </c>
      <c r="C1532">
        <v>-1.1322021484375E-2</v>
      </c>
      <c r="D1532">
        <v>-2.960205078125E-3</v>
      </c>
      <c r="E1532">
        <v>0.9717254638671875</v>
      </c>
      <c r="G1532">
        <v>-2.3447364962069946E-2</v>
      </c>
      <c r="H1532">
        <v>-0.63496878312619387</v>
      </c>
      <c r="I1532">
        <v>0.74392760345882092</v>
      </c>
    </row>
    <row r="1533" spans="1:9" x14ac:dyDescent="0.4">
      <c r="A1533" t="s">
        <v>181</v>
      </c>
      <c r="B1533" t="s">
        <v>17</v>
      </c>
      <c r="C1533">
        <v>-1.21307373046875E-2</v>
      </c>
      <c r="D1533">
        <v>-1.8463134765625E-3</v>
      </c>
      <c r="E1533">
        <v>0.971160888671875</v>
      </c>
      <c r="G1533">
        <v>-2.5106345476242835E-2</v>
      </c>
      <c r="H1533">
        <v>-0.63974213863032303</v>
      </c>
      <c r="I1533">
        <v>0.74107396117534075</v>
      </c>
    </row>
    <row r="1534" spans="1:9" x14ac:dyDescent="0.4">
      <c r="A1534" t="s">
        <v>182</v>
      </c>
      <c r="B1534" t="s">
        <v>17</v>
      </c>
      <c r="C1534">
        <v>-1.1322021484375E-2</v>
      </c>
      <c r="D1534">
        <v>-3.204345703125E-3</v>
      </c>
      <c r="E1534">
        <v>0.9716644287109375</v>
      </c>
      <c r="G1534">
        <v>-2.0165196261534984E-2</v>
      </c>
      <c r="H1534">
        <v>-0.55784227638984252</v>
      </c>
      <c r="I1534">
        <v>0.80328531019411997</v>
      </c>
    </row>
    <row r="1535" spans="1:9" x14ac:dyDescent="0.4">
      <c r="A1535" t="s">
        <v>183</v>
      </c>
      <c r="B1535" t="s">
        <v>17</v>
      </c>
      <c r="C1535">
        <v>-1.17034912109375E-2</v>
      </c>
      <c r="D1535">
        <v>-1.9073486328125E-3</v>
      </c>
      <c r="E1535">
        <v>0.9727020263671875</v>
      </c>
      <c r="G1535">
        <v>-1.4454242016536457E-2</v>
      </c>
      <c r="H1535">
        <v>-0.47119635478506294</v>
      </c>
      <c r="I1535">
        <v>0.86983360297573642</v>
      </c>
    </row>
    <row r="1536" spans="1:9" x14ac:dyDescent="0.4">
      <c r="A1536" t="s">
        <v>184</v>
      </c>
      <c r="B1536" t="s">
        <v>17</v>
      </c>
      <c r="C1536">
        <v>-1.14593505859375E-2</v>
      </c>
      <c r="D1536">
        <v>-1.9683837890625E-3</v>
      </c>
      <c r="E1536">
        <v>0.972259521484375</v>
      </c>
      <c r="G1536">
        <v>-2.0569571878780158E-2</v>
      </c>
      <c r="H1536">
        <v>-0.34808356664370343</v>
      </c>
      <c r="I1536">
        <v>0.90246119187387475</v>
      </c>
    </row>
    <row r="1537" spans="1:9" x14ac:dyDescent="0.4">
      <c r="A1537" t="s">
        <v>185</v>
      </c>
      <c r="B1537" t="s">
        <v>17</v>
      </c>
      <c r="C1537">
        <v>-1.21917724609375E-2</v>
      </c>
      <c r="D1537">
        <v>-1.0223388671875E-3</v>
      </c>
      <c r="E1537">
        <v>0.971771240234375</v>
      </c>
      <c r="G1537">
        <v>1.4227890641802769E-2</v>
      </c>
      <c r="H1537">
        <v>-0.21770231100492249</v>
      </c>
      <c r="I1537">
        <v>0.95861270100851936</v>
      </c>
    </row>
    <row r="1538" spans="1:9" x14ac:dyDescent="0.4">
      <c r="A1538" t="s">
        <v>186</v>
      </c>
      <c r="B1538" t="s">
        <v>17</v>
      </c>
      <c r="C1538">
        <v>-1.13983154296875E-2</v>
      </c>
      <c r="D1538">
        <v>-2.593994140625E-3</v>
      </c>
      <c r="E1538">
        <v>0.9710235595703125</v>
      </c>
      <c r="G1538">
        <v>-9.3020293271103352E-3</v>
      </c>
      <c r="H1538">
        <v>-9.4790811790095977E-2</v>
      </c>
      <c r="I1538">
        <v>0.96835883397868283</v>
      </c>
    </row>
    <row r="1539" spans="1:9" x14ac:dyDescent="0.4">
      <c r="A1539" t="s">
        <v>187</v>
      </c>
      <c r="B1539" t="s">
        <v>17</v>
      </c>
      <c r="C1539">
        <v>-1.2176513671875E-2</v>
      </c>
      <c r="D1539">
        <v>-2.838134765625E-3</v>
      </c>
      <c r="E1539">
        <v>0.97271728515625</v>
      </c>
      <c r="G1539">
        <v>3.1330728413578632E-2</v>
      </c>
      <c r="H1539">
        <v>-1.7854919491955029E-2</v>
      </c>
      <c r="I1539">
        <v>0.97140373532836266</v>
      </c>
    </row>
    <row r="1540" spans="1:9" x14ac:dyDescent="0.4">
      <c r="A1540" t="s">
        <v>188</v>
      </c>
      <c r="B1540" t="s">
        <v>17</v>
      </c>
      <c r="C1540">
        <v>-1.116943359375E-2</v>
      </c>
      <c r="D1540">
        <v>-2.3956298828125E-3</v>
      </c>
      <c r="E1540">
        <v>0.9713897705078125</v>
      </c>
      <c r="G1540">
        <v>-1.2109470813075745E-2</v>
      </c>
      <c r="H1540">
        <v>-2.7957795864363838E-3</v>
      </c>
      <c r="I1540">
        <v>0.97176089889380313</v>
      </c>
    </row>
    <row r="1541" spans="1:9" x14ac:dyDescent="0.4">
      <c r="A1541" t="s">
        <v>8</v>
      </c>
      <c r="B1541" t="s">
        <v>18</v>
      </c>
      <c r="C1541">
        <v>3.13262939453125E-2</v>
      </c>
      <c r="D1541">
        <v>6.9671630859375E-2</v>
      </c>
      <c r="E1541">
        <v>0.96502685546875</v>
      </c>
      <c r="G1541">
        <v>3.1236189538536862E-2</v>
      </c>
      <c r="H1541">
        <v>7.0396317454488835E-2</v>
      </c>
      <c r="I1541">
        <v>0.96419788115583382</v>
      </c>
    </row>
    <row r="1542" spans="1:9" x14ac:dyDescent="0.4">
      <c r="A1542" t="s">
        <v>19</v>
      </c>
      <c r="B1542" t="s">
        <v>18</v>
      </c>
      <c r="C1542">
        <v>3.10821533203125E-2</v>
      </c>
      <c r="D1542">
        <v>7.0587158203125E-2</v>
      </c>
      <c r="E1542">
        <v>0.9634857177734375</v>
      </c>
      <c r="G1542">
        <v>-2.353999646184346E-2</v>
      </c>
      <c r="H1542">
        <v>-0.63492815150095516</v>
      </c>
      <c r="I1542">
        <v>0.74361010034518171</v>
      </c>
    </row>
    <row r="1543" spans="1:9" x14ac:dyDescent="0.4">
      <c r="A1543" t="s">
        <v>20</v>
      </c>
      <c r="B1543" t="s">
        <v>18</v>
      </c>
      <c r="C1543">
        <v>3.17535400390625E-2</v>
      </c>
      <c r="D1543">
        <v>6.9549560546875E-2</v>
      </c>
      <c r="E1543">
        <v>0.963775634765625</v>
      </c>
      <c r="G1543">
        <v>-2.4928216029431773E-2</v>
      </c>
      <c r="H1543">
        <v>-0.63954944820894588</v>
      </c>
      <c r="I1543">
        <v>0.74068936913558514</v>
      </c>
    </row>
    <row r="1544" spans="1:9" x14ac:dyDescent="0.4">
      <c r="A1544" t="s">
        <v>21</v>
      </c>
      <c r="B1544" t="s">
        <v>18</v>
      </c>
      <c r="C1544">
        <v>3.08685302734375E-2</v>
      </c>
      <c r="D1544">
        <v>7.03887939453125E-2</v>
      </c>
      <c r="E1544">
        <v>0.9639892578125</v>
      </c>
      <c r="G1544">
        <v>-1.9855301540477988E-2</v>
      </c>
      <c r="H1544">
        <v>-0.55811769318218651</v>
      </c>
      <c r="I1544">
        <v>0.80272651475685852</v>
      </c>
    </row>
    <row r="1545" spans="1:9" x14ac:dyDescent="0.4">
      <c r="A1545" t="s">
        <v>22</v>
      </c>
      <c r="B1545" t="s">
        <v>18</v>
      </c>
      <c r="C1545">
        <v>3.0364990234375E-2</v>
      </c>
      <c r="D1545">
        <v>7.0526123046875E-2</v>
      </c>
      <c r="E1545">
        <v>0.9641571044921875</v>
      </c>
      <c r="G1545">
        <v>-1.4383217831979166E-2</v>
      </c>
      <c r="H1545">
        <v>-0.47077117074211289</v>
      </c>
      <c r="I1545">
        <v>0.86973162847433916</v>
      </c>
    </row>
    <row r="1546" spans="1:9" x14ac:dyDescent="0.4">
      <c r="A1546" t="s">
        <v>23</v>
      </c>
      <c r="B1546" t="s">
        <v>18</v>
      </c>
      <c r="C1546">
        <v>3.167724609375E-2</v>
      </c>
      <c r="D1546">
        <v>7.09991455078125E-2</v>
      </c>
      <c r="E1546">
        <v>0.9628143310546875</v>
      </c>
      <c r="G1546">
        <v>-2.0456511995211629E-2</v>
      </c>
      <c r="H1546">
        <v>-0.34801946561965025</v>
      </c>
      <c r="I1546">
        <v>0.90264217127253732</v>
      </c>
    </row>
    <row r="1547" spans="1:9" x14ac:dyDescent="0.4">
      <c r="A1547" t="s">
        <v>24</v>
      </c>
      <c r="B1547" t="s">
        <v>18</v>
      </c>
      <c r="C1547">
        <v>3.10821533203125E-2</v>
      </c>
      <c r="D1547">
        <v>6.9671630859375E-2</v>
      </c>
      <c r="E1547">
        <v>0.963958740234375</v>
      </c>
      <c r="G1547">
        <v>1.4250964857192216E-2</v>
      </c>
      <c r="H1547">
        <v>-0.21751206853050051</v>
      </c>
      <c r="I1547">
        <v>0.95849172330681554</v>
      </c>
    </row>
    <row r="1548" spans="1:9" x14ac:dyDescent="0.4">
      <c r="A1548" t="s">
        <v>25</v>
      </c>
      <c r="B1548" t="s">
        <v>18</v>
      </c>
      <c r="C1548">
        <v>2.98614501953125E-2</v>
      </c>
      <c r="D1548">
        <v>6.97784423828125E-2</v>
      </c>
      <c r="E1548">
        <v>0.9644622802734375</v>
      </c>
      <c r="G1548">
        <v>-9.4405248288757689E-3</v>
      </c>
      <c r="H1548">
        <v>-9.4674202166451796E-2</v>
      </c>
      <c r="I1548">
        <v>0.96845842948763383</v>
      </c>
    </row>
    <row r="1549" spans="1:9" x14ac:dyDescent="0.4">
      <c r="A1549" t="s">
        <v>26</v>
      </c>
      <c r="B1549" t="s">
        <v>18</v>
      </c>
      <c r="C1549">
        <v>2.99835205078125E-2</v>
      </c>
      <c r="D1549">
        <v>7.012939453125E-2</v>
      </c>
      <c r="E1549">
        <v>0.963653564453125</v>
      </c>
      <c r="G1549">
        <v>3.153125753555041E-2</v>
      </c>
      <c r="H1549">
        <v>-1.8034545945126525E-2</v>
      </c>
      <c r="I1549">
        <v>0.97235614255956526</v>
      </c>
    </row>
    <row r="1550" spans="1:9" x14ac:dyDescent="0.4">
      <c r="A1550" t="s">
        <v>27</v>
      </c>
      <c r="B1550" t="s">
        <v>18</v>
      </c>
      <c r="C1550">
        <v>3.01513671875E-2</v>
      </c>
      <c r="D1550">
        <v>7.000732421875E-2</v>
      </c>
      <c r="E1550">
        <v>0.9626617431640625</v>
      </c>
      <c r="G1550">
        <v>-1.2019119619210598E-2</v>
      </c>
      <c r="H1550">
        <v>-2.8713892941491072E-3</v>
      </c>
      <c r="I1550">
        <v>0.97187588220097998</v>
      </c>
    </row>
    <row r="1551" spans="1:9" x14ac:dyDescent="0.4">
      <c r="A1551" t="s">
        <v>28</v>
      </c>
      <c r="B1551" t="s">
        <v>18</v>
      </c>
      <c r="C1551">
        <v>3.057861328125E-2</v>
      </c>
      <c r="D1551">
        <v>7.122802734375E-2</v>
      </c>
      <c r="E1551">
        <v>0.9639129638671875</v>
      </c>
      <c r="G1551">
        <v>3.1208434052704494E-2</v>
      </c>
      <c r="H1551">
        <v>7.0483313729216068E-2</v>
      </c>
      <c r="I1551">
        <v>0.96428433031529204</v>
      </c>
    </row>
    <row r="1552" spans="1:9" x14ac:dyDescent="0.4">
      <c r="A1552" t="s">
        <v>29</v>
      </c>
      <c r="B1552" t="s">
        <v>18</v>
      </c>
      <c r="C1552">
        <v>2.99224853515625E-2</v>
      </c>
      <c r="D1552">
        <v>6.9671630859375E-2</v>
      </c>
      <c r="E1552">
        <v>0.9647979736328125</v>
      </c>
      <c r="G1552">
        <v>-2.3534755958537271E-2</v>
      </c>
      <c r="H1552">
        <v>-0.63489564620076411</v>
      </c>
      <c r="I1552">
        <v>0.74400001875270783</v>
      </c>
    </row>
    <row r="1553" spans="1:9" x14ac:dyDescent="0.4">
      <c r="A1553" t="s">
        <v>30</v>
      </c>
      <c r="B1553" t="s">
        <v>18</v>
      </c>
      <c r="C1553">
        <v>3.05328369140625E-2</v>
      </c>
      <c r="D1553">
        <v>6.99005126953125E-2</v>
      </c>
      <c r="E1553">
        <v>0.96563720703125</v>
      </c>
      <c r="G1553">
        <v>-2.5005439034482917E-2</v>
      </c>
      <c r="H1553">
        <v>-0.63916641403590668</v>
      </c>
      <c r="I1553">
        <v>0.74129111933190572</v>
      </c>
    </row>
    <row r="1554" spans="1:9" x14ac:dyDescent="0.4">
      <c r="A1554" t="s">
        <v>31</v>
      </c>
      <c r="B1554" t="s">
        <v>18</v>
      </c>
      <c r="C1554">
        <v>3.19976806640625E-2</v>
      </c>
      <c r="D1554">
        <v>7.10906982421875E-2</v>
      </c>
      <c r="E1554">
        <v>0.9645843505859375</v>
      </c>
      <c r="G1554">
        <v>-2.007430470894489E-2</v>
      </c>
      <c r="H1554">
        <v>-0.55824952563949926</v>
      </c>
      <c r="I1554">
        <v>0.8030637801648618</v>
      </c>
    </row>
    <row r="1555" spans="1:9" x14ac:dyDescent="0.4">
      <c r="A1555" t="s">
        <v>32</v>
      </c>
      <c r="B1555" t="s">
        <v>18</v>
      </c>
      <c r="C1555">
        <v>3.125E-2</v>
      </c>
      <c r="D1555">
        <v>6.98089599609375E-2</v>
      </c>
      <c r="E1555">
        <v>0.9646453857421875</v>
      </c>
      <c r="G1555">
        <v>-1.4475934617145834E-2</v>
      </c>
      <c r="H1555">
        <v>-0.47062633600775283</v>
      </c>
      <c r="I1555">
        <v>0.87030312504509633</v>
      </c>
    </row>
    <row r="1556" spans="1:9" x14ac:dyDescent="0.4">
      <c r="A1556" t="s">
        <v>33</v>
      </c>
      <c r="B1556" t="s">
        <v>18</v>
      </c>
      <c r="C1556">
        <v>3.082275390625E-2</v>
      </c>
      <c r="D1556">
        <v>7.049560546875E-2</v>
      </c>
      <c r="E1556">
        <v>0.9644622802734375</v>
      </c>
      <c r="G1556">
        <v>-2.0500341432106804E-2</v>
      </c>
      <c r="H1556">
        <v>-0.34809941038634518</v>
      </c>
      <c r="I1556">
        <v>0.90281442061177997</v>
      </c>
    </row>
    <row r="1557" spans="1:9" x14ac:dyDescent="0.4">
      <c r="A1557" t="s">
        <v>34</v>
      </c>
      <c r="B1557" t="s">
        <v>18</v>
      </c>
      <c r="C1557">
        <v>3.11737060546875E-2</v>
      </c>
      <c r="D1557">
        <v>7.1807861328125E-2</v>
      </c>
      <c r="E1557">
        <v>0.962890625</v>
      </c>
      <c r="G1557">
        <v>1.4104629307628774E-2</v>
      </c>
      <c r="H1557">
        <v>-0.21806177884783792</v>
      </c>
      <c r="I1557">
        <v>0.95857499485638997</v>
      </c>
    </row>
    <row r="1558" spans="1:9" x14ac:dyDescent="0.4">
      <c r="A1558" t="s">
        <v>35</v>
      </c>
      <c r="B1558" t="s">
        <v>18</v>
      </c>
      <c r="C1558">
        <v>3.18450927734375E-2</v>
      </c>
      <c r="D1558">
        <v>6.99615478515625E-2</v>
      </c>
      <c r="E1558">
        <v>0.9640655517578125</v>
      </c>
      <c r="G1558">
        <v>-9.4170438865381154E-3</v>
      </c>
      <c r="H1558">
        <v>-9.4739605873786437E-2</v>
      </c>
      <c r="I1558">
        <v>0.96838856976198207</v>
      </c>
    </row>
    <row r="1559" spans="1:9" x14ac:dyDescent="0.4">
      <c r="A1559" t="s">
        <v>36</v>
      </c>
      <c r="B1559" t="s">
        <v>18</v>
      </c>
      <c r="C1559">
        <v>3.05328369140625E-2</v>
      </c>
      <c r="D1559">
        <v>7.05718994140625E-2</v>
      </c>
      <c r="E1559">
        <v>0.9652099609375</v>
      </c>
      <c r="G1559">
        <v>3.1557403489377828E-2</v>
      </c>
      <c r="H1559">
        <v>-1.765944827953872E-2</v>
      </c>
      <c r="I1559">
        <v>0.97248940623515223</v>
      </c>
    </row>
    <row r="1560" spans="1:9" x14ac:dyDescent="0.4">
      <c r="A1560" t="s">
        <v>37</v>
      </c>
      <c r="B1560" t="s">
        <v>18</v>
      </c>
      <c r="C1560">
        <v>3.09295654296875E-2</v>
      </c>
      <c r="D1560">
        <v>7.025146484375E-2</v>
      </c>
      <c r="E1560">
        <v>0.9645843505859375</v>
      </c>
      <c r="G1560">
        <v>-1.171795682818098E-2</v>
      </c>
      <c r="H1560">
        <v>-2.6938399509442859E-3</v>
      </c>
      <c r="I1560">
        <v>0.97184885029203405</v>
      </c>
    </row>
    <row r="1561" spans="1:9" x14ac:dyDescent="0.4">
      <c r="A1561" t="s">
        <v>38</v>
      </c>
      <c r="B1561" t="s">
        <v>18</v>
      </c>
      <c r="C1561">
        <v>3.0914306640625E-2</v>
      </c>
      <c r="D1561">
        <v>7.06329345703125E-2</v>
      </c>
      <c r="E1561">
        <v>0.9633636474609375</v>
      </c>
      <c r="G1561">
        <v>3.1232006031226098E-2</v>
      </c>
      <c r="H1561">
        <v>7.023247617868536E-2</v>
      </c>
      <c r="I1561">
        <v>0.96387741542410865</v>
      </c>
    </row>
    <row r="1562" spans="1:9" x14ac:dyDescent="0.4">
      <c r="A1562" t="s">
        <v>39</v>
      </c>
      <c r="B1562" t="s">
        <v>18</v>
      </c>
      <c r="C1562">
        <v>3.07159423828125E-2</v>
      </c>
      <c r="D1562">
        <v>7.02972412109375E-2</v>
      </c>
      <c r="E1562">
        <v>0.964111328125</v>
      </c>
      <c r="G1562">
        <v>-2.3554977618392318E-2</v>
      </c>
      <c r="H1562">
        <v>-0.6350496956715489</v>
      </c>
      <c r="I1562">
        <v>0.74425397008029126</v>
      </c>
    </row>
    <row r="1563" spans="1:9" x14ac:dyDescent="0.4">
      <c r="A1563" t="s">
        <v>40</v>
      </c>
      <c r="B1563" t="s">
        <v>18</v>
      </c>
      <c r="C1563">
        <v>3.14788818359375E-2</v>
      </c>
      <c r="D1563">
        <v>6.988525390625E-2</v>
      </c>
      <c r="E1563">
        <v>0.965179443359375</v>
      </c>
      <c r="G1563">
        <v>-2.5140459626023834E-2</v>
      </c>
      <c r="H1563">
        <v>-0.63927197400216285</v>
      </c>
      <c r="I1563">
        <v>0.7411743749577121</v>
      </c>
    </row>
    <row r="1564" spans="1:9" x14ac:dyDescent="0.4">
      <c r="A1564" t="s">
        <v>41</v>
      </c>
      <c r="B1564" t="s">
        <v>18</v>
      </c>
      <c r="C1564">
        <v>3.11279296875E-2</v>
      </c>
      <c r="D1564">
        <v>6.903076171875E-2</v>
      </c>
      <c r="E1564">
        <v>0.964599609375</v>
      </c>
      <c r="G1564">
        <v>-2.0066401774968413E-2</v>
      </c>
      <c r="H1564">
        <v>-0.55834583633191193</v>
      </c>
      <c r="I1564">
        <v>0.80313522823345196</v>
      </c>
    </row>
    <row r="1565" spans="1:9" x14ac:dyDescent="0.4">
      <c r="A1565" t="s">
        <v>42</v>
      </c>
      <c r="B1565" t="s">
        <v>18</v>
      </c>
      <c r="C1565">
        <v>3.094482421875E-2</v>
      </c>
      <c r="D1565">
        <v>6.99310302734375E-2</v>
      </c>
      <c r="E1565">
        <v>0.96435546875</v>
      </c>
      <c r="G1565">
        <v>-1.4373106092154168E-2</v>
      </c>
      <c r="H1565">
        <v>-0.47044943306401477</v>
      </c>
      <c r="I1565">
        <v>0.87041852542670217</v>
      </c>
    </row>
    <row r="1566" spans="1:9" x14ac:dyDescent="0.4">
      <c r="A1566" t="s">
        <v>43</v>
      </c>
      <c r="B1566" t="s">
        <v>18</v>
      </c>
      <c r="C1566">
        <v>3.0731201171875E-2</v>
      </c>
      <c r="D1566">
        <v>7.0281982421875E-2</v>
      </c>
      <c r="E1566">
        <v>0.962799072265625</v>
      </c>
      <c r="G1566">
        <v>-2.0449955762872944E-2</v>
      </c>
      <c r="H1566">
        <v>-0.34812369334813864</v>
      </c>
      <c r="I1566">
        <v>0.90239374840348652</v>
      </c>
    </row>
    <row r="1567" spans="1:9" x14ac:dyDescent="0.4">
      <c r="A1567" t="s">
        <v>44</v>
      </c>
      <c r="B1567" t="s">
        <v>18</v>
      </c>
      <c r="C1567">
        <v>3.04107666015625E-2</v>
      </c>
      <c r="D1567">
        <v>7.06634521484375E-2</v>
      </c>
      <c r="E1567">
        <v>0.963775634765625</v>
      </c>
      <c r="G1567">
        <v>1.400892317266552E-2</v>
      </c>
      <c r="H1567">
        <v>-0.21782405686733286</v>
      </c>
      <c r="I1567">
        <v>0.95862024979136207</v>
      </c>
    </row>
    <row r="1568" spans="1:9" x14ac:dyDescent="0.4">
      <c r="A1568" t="s">
        <v>45</v>
      </c>
      <c r="B1568" t="s">
        <v>18</v>
      </c>
      <c r="C1568">
        <v>2.9632568359375E-2</v>
      </c>
      <c r="D1568">
        <v>7.183837890625E-2</v>
      </c>
      <c r="E1568">
        <v>0.96380615234375</v>
      </c>
      <c r="G1568">
        <v>-9.4043626482929934E-3</v>
      </c>
      <c r="H1568">
        <v>-9.4468442511529152E-2</v>
      </c>
      <c r="I1568">
        <v>0.96824723276271063</v>
      </c>
    </row>
    <row r="1569" spans="1:9" x14ac:dyDescent="0.4">
      <c r="A1569" t="s">
        <v>46</v>
      </c>
      <c r="B1569" t="s">
        <v>18</v>
      </c>
      <c r="C1569">
        <v>3.11126708984375E-2</v>
      </c>
      <c r="D1569">
        <v>7.073974609375E-2</v>
      </c>
      <c r="E1569">
        <v>0.963592529296875</v>
      </c>
      <c r="G1569">
        <v>3.1721752869627265E-2</v>
      </c>
      <c r="H1569">
        <v>-1.7673701201755977E-2</v>
      </c>
      <c r="I1569">
        <v>0.97312702303499687</v>
      </c>
    </row>
    <row r="1570" spans="1:9" x14ac:dyDescent="0.4">
      <c r="A1570" t="s">
        <v>47</v>
      </c>
      <c r="B1570" t="s">
        <v>18</v>
      </c>
      <c r="C1570">
        <v>3.11431884765625E-2</v>
      </c>
      <c r="D1570">
        <v>7.0892333984375E-2</v>
      </c>
      <c r="E1570">
        <v>0.9647064208984375</v>
      </c>
      <c r="G1570">
        <v>-1.1824926985982285E-2</v>
      </c>
      <c r="H1570">
        <v>-2.8356139529429288E-3</v>
      </c>
      <c r="I1570">
        <v>0.97197981265550237</v>
      </c>
    </row>
    <row r="1571" spans="1:9" x14ac:dyDescent="0.4">
      <c r="A1571" t="s">
        <v>48</v>
      </c>
      <c r="B1571" t="s">
        <v>18</v>
      </c>
      <c r="C1571">
        <v>3.07769775390625E-2</v>
      </c>
      <c r="D1571">
        <v>7.01141357421875E-2</v>
      </c>
      <c r="E1571">
        <v>0.962890625</v>
      </c>
      <c r="G1571">
        <v>3.125391537185588E-2</v>
      </c>
      <c r="H1571">
        <v>7.0367499497635794E-2</v>
      </c>
      <c r="I1571">
        <v>0.9639821813627244</v>
      </c>
    </row>
    <row r="1572" spans="1:9" x14ac:dyDescent="0.4">
      <c r="A1572" t="s">
        <v>49</v>
      </c>
      <c r="B1572" t="s">
        <v>18</v>
      </c>
      <c r="C1572">
        <v>3.118896484375E-2</v>
      </c>
      <c r="D1572">
        <v>7.06634521484375E-2</v>
      </c>
      <c r="E1572">
        <v>0.9644775390625</v>
      </c>
      <c r="G1572">
        <v>-2.3619983071276357E-2</v>
      </c>
      <c r="H1572">
        <v>-0.63496541571692666</v>
      </c>
      <c r="I1572">
        <v>0.74395969461892053</v>
      </c>
    </row>
    <row r="1573" spans="1:9" x14ac:dyDescent="0.4">
      <c r="A1573" t="s">
        <v>50</v>
      </c>
      <c r="B1573" t="s">
        <v>18</v>
      </c>
      <c r="C1573">
        <v>3.15093994140625E-2</v>
      </c>
      <c r="D1573">
        <v>6.99462890625E-2</v>
      </c>
      <c r="E1573">
        <v>0.9626617431640625</v>
      </c>
      <c r="G1573">
        <v>-2.5037904810194068E-2</v>
      </c>
      <c r="H1573">
        <v>-0.63885288193610523</v>
      </c>
      <c r="I1573">
        <v>0.74160893355991964</v>
      </c>
    </row>
    <row r="1574" spans="1:9" x14ac:dyDescent="0.4">
      <c r="A1574" t="s">
        <v>51</v>
      </c>
      <c r="B1574" t="s">
        <v>18</v>
      </c>
      <c r="C1574">
        <v>3.15093994140625E-2</v>
      </c>
      <c r="D1574">
        <v>6.982421875E-2</v>
      </c>
      <c r="E1574">
        <v>0.966339111328125</v>
      </c>
      <c r="G1574">
        <v>-2.0008199544974733E-2</v>
      </c>
      <c r="H1574">
        <v>-0.558386263792092</v>
      </c>
      <c r="I1574">
        <v>0.80325952536019907</v>
      </c>
    </row>
    <row r="1575" spans="1:9" x14ac:dyDescent="0.4">
      <c r="A1575" t="s">
        <v>52</v>
      </c>
      <c r="B1575" t="s">
        <v>18</v>
      </c>
      <c r="C1575">
        <v>3.1158447265625E-2</v>
      </c>
      <c r="D1575">
        <v>6.9427490234375E-2</v>
      </c>
      <c r="E1575">
        <v>0.964691162109375</v>
      </c>
      <c r="G1575">
        <v>-1.4162669444035835E-2</v>
      </c>
      <c r="H1575">
        <v>-0.47028960016214932</v>
      </c>
      <c r="I1575">
        <v>0.87032163674761176</v>
      </c>
    </row>
    <row r="1576" spans="1:9" x14ac:dyDescent="0.4">
      <c r="A1576" t="s">
        <v>53</v>
      </c>
      <c r="B1576" t="s">
        <v>18</v>
      </c>
      <c r="C1576">
        <v>3.045654296875E-2</v>
      </c>
      <c r="D1576">
        <v>7.0159912109375E-2</v>
      </c>
      <c r="E1576">
        <v>0.9636077880859375</v>
      </c>
      <c r="G1576">
        <v>-2.0510355235298355E-2</v>
      </c>
      <c r="H1576">
        <v>-0.34813091268632346</v>
      </c>
      <c r="I1576">
        <v>0.90244783563685183</v>
      </c>
    </row>
    <row r="1577" spans="1:9" x14ac:dyDescent="0.4">
      <c r="A1577" t="s">
        <v>54</v>
      </c>
      <c r="B1577" t="s">
        <v>18</v>
      </c>
      <c r="C1577">
        <v>3.13262939453125E-2</v>
      </c>
      <c r="D1577">
        <v>7.09228515625E-2</v>
      </c>
      <c r="E1577">
        <v>0.962677001953125</v>
      </c>
      <c r="G1577">
        <v>1.4048325061569918E-2</v>
      </c>
      <c r="H1577">
        <v>-0.21802755604074128</v>
      </c>
      <c r="I1577">
        <v>0.95850691760652718</v>
      </c>
    </row>
    <row r="1578" spans="1:9" x14ac:dyDescent="0.4">
      <c r="A1578" t="s">
        <v>55</v>
      </c>
      <c r="B1578" t="s">
        <v>18</v>
      </c>
      <c r="C1578">
        <v>3.0975341796875E-2</v>
      </c>
      <c r="D1578">
        <v>7.06939697265625E-2</v>
      </c>
      <c r="E1578">
        <v>0.9654998779296875</v>
      </c>
      <c r="G1578">
        <v>-9.2538367983218944E-3</v>
      </c>
      <c r="H1578">
        <v>-9.412333799359833E-2</v>
      </c>
      <c r="I1578">
        <v>0.96803955867110603</v>
      </c>
    </row>
    <row r="1579" spans="1:9" x14ac:dyDescent="0.4">
      <c r="A1579" t="s">
        <v>56</v>
      </c>
      <c r="B1579" t="s">
        <v>18</v>
      </c>
      <c r="C1579">
        <v>3.0914306640625E-2</v>
      </c>
      <c r="D1579">
        <v>6.9793701171875E-2</v>
      </c>
      <c r="E1579">
        <v>0.96417236328125</v>
      </c>
      <c r="G1579">
        <v>3.1822714795701812E-2</v>
      </c>
      <c r="H1579">
        <v>-1.7819380883279782E-2</v>
      </c>
      <c r="I1579">
        <v>0.97400027565456004</v>
      </c>
    </row>
    <row r="1580" spans="1:9" x14ac:dyDescent="0.4">
      <c r="A1580" t="s">
        <v>57</v>
      </c>
      <c r="B1580" t="s">
        <v>18</v>
      </c>
      <c r="C1580">
        <v>3.18756103515625E-2</v>
      </c>
      <c r="D1580">
        <v>6.99310302734375E-2</v>
      </c>
      <c r="E1580">
        <v>0.9637298583984375</v>
      </c>
      <c r="G1580">
        <v>-1.1715190612223328E-2</v>
      </c>
      <c r="H1580">
        <v>-2.7506688967293431E-3</v>
      </c>
      <c r="I1580">
        <v>0.97210594485096435</v>
      </c>
    </row>
    <row r="1581" spans="1:9" x14ac:dyDescent="0.4">
      <c r="A1581" t="s">
        <v>58</v>
      </c>
      <c r="B1581" t="s">
        <v>18</v>
      </c>
      <c r="C1581">
        <v>3.1219482421875E-2</v>
      </c>
      <c r="D1581">
        <v>7.02667236328125E-2</v>
      </c>
      <c r="E1581">
        <v>0.964569091796875</v>
      </c>
      <c r="G1581">
        <v>3.1170734836547205E-2</v>
      </c>
      <c r="H1581">
        <v>7.0335137293421141E-2</v>
      </c>
      <c r="I1581">
        <v>0.96406294235580459</v>
      </c>
    </row>
    <row r="1582" spans="1:9" x14ac:dyDescent="0.4">
      <c r="A1582" t="s">
        <v>59</v>
      </c>
      <c r="B1582" t="s">
        <v>18</v>
      </c>
      <c r="C1582">
        <v>2.99835205078125E-2</v>
      </c>
      <c r="D1582">
        <v>6.99920654296875E-2</v>
      </c>
      <c r="E1582">
        <v>0.9642333984375</v>
      </c>
      <c r="G1582">
        <v>-2.3623159308583587E-2</v>
      </c>
      <c r="H1582">
        <v>-0.63478202495635383</v>
      </c>
      <c r="I1582">
        <v>0.74387381038263645</v>
      </c>
    </row>
    <row r="1583" spans="1:9" x14ac:dyDescent="0.4">
      <c r="A1583" t="s">
        <v>60</v>
      </c>
      <c r="B1583" t="s">
        <v>18</v>
      </c>
      <c r="C1583">
        <v>3.11737060546875E-2</v>
      </c>
      <c r="D1583">
        <v>6.9488525390625E-2</v>
      </c>
      <c r="E1583">
        <v>0.96368408203125</v>
      </c>
      <c r="G1583">
        <v>-2.4855152949717758E-2</v>
      </c>
      <c r="H1583">
        <v>-0.63934158289263421</v>
      </c>
      <c r="I1583">
        <v>0.74103189782449819</v>
      </c>
    </row>
    <row r="1584" spans="1:9" x14ac:dyDescent="0.4">
      <c r="A1584" t="s">
        <v>61</v>
      </c>
      <c r="B1584" t="s">
        <v>18</v>
      </c>
      <c r="C1584">
        <v>3.2073974609375E-2</v>
      </c>
      <c r="D1584">
        <v>7.1502685546875E-2</v>
      </c>
      <c r="E1584">
        <v>0.9653472900390625</v>
      </c>
      <c r="G1584">
        <v>-2.0227140690667285E-2</v>
      </c>
      <c r="H1584">
        <v>-0.55853152079929858</v>
      </c>
      <c r="I1584">
        <v>0.80274861149909682</v>
      </c>
    </row>
    <row r="1585" spans="1:9" x14ac:dyDescent="0.4">
      <c r="A1585" t="s">
        <v>62</v>
      </c>
      <c r="B1585" t="s">
        <v>18</v>
      </c>
      <c r="C1585">
        <v>3.1097412109375E-2</v>
      </c>
      <c r="D1585">
        <v>7.0220947265625E-2</v>
      </c>
      <c r="E1585">
        <v>0.96478271484375</v>
      </c>
      <c r="G1585">
        <v>-1.4275081844291168E-2</v>
      </c>
      <c r="H1585">
        <v>-0.47053710005159449</v>
      </c>
      <c r="I1585">
        <v>0.86973143049183954</v>
      </c>
    </row>
    <row r="1586" spans="1:9" x14ac:dyDescent="0.4">
      <c r="A1586" t="s">
        <v>63</v>
      </c>
      <c r="B1586" t="s">
        <v>18</v>
      </c>
      <c r="C1586">
        <v>3.16314697265625E-2</v>
      </c>
      <c r="D1586">
        <v>7.0556640625E-2</v>
      </c>
      <c r="E1586">
        <v>0.9659271240234375</v>
      </c>
      <c r="G1586">
        <v>-2.0342000008551183E-2</v>
      </c>
      <c r="H1586">
        <v>-0.34831674186780881</v>
      </c>
      <c r="I1586">
        <v>0.90245448432979403</v>
      </c>
    </row>
    <row r="1587" spans="1:9" x14ac:dyDescent="0.4">
      <c r="A1587" t="s">
        <v>64</v>
      </c>
      <c r="B1587" t="s">
        <v>18</v>
      </c>
      <c r="C1587">
        <v>3.09600830078125E-2</v>
      </c>
      <c r="D1587">
        <v>7.13043212890625E-2</v>
      </c>
      <c r="E1587">
        <v>0.9658355712890625</v>
      </c>
      <c r="G1587">
        <v>1.4000500869568435E-2</v>
      </c>
      <c r="H1587">
        <v>-0.21820561416853054</v>
      </c>
      <c r="I1587">
        <v>0.95860240908522176</v>
      </c>
    </row>
    <row r="1588" spans="1:9" x14ac:dyDescent="0.4">
      <c r="A1588" t="s">
        <v>65</v>
      </c>
      <c r="B1588" t="s">
        <v>18</v>
      </c>
      <c r="C1588">
        <v>3.05938720703125E-2</v>
      </c>
      <c r="D1588">
        <v>6.99310302734375E-2</v>
      </c>
      <c r="E1588">
        <v>0.96380615234375</v>
      </c>
      <c r="G1588">
        <v>-9.2219170949075155E-3</v>
      </c>
      <c r="H1588">
        <v>-9.4149378402691164E-2</v>
      </c>
      <c r="I1588">
        <v>0.96816943990563487</v>
      </c>
    </row>
    <row r="1589" spans="1:9" x14ac:dyDescent="0.4">
      <c r="A1589" t="s">
        <v>66</v>
      </c>
      <c r="B1589" t="s">
        <v>18</v>
      </c>
      <c r="C1589">
        <v>3.22723388671875E-2</v>
      </c>
      <c r="D1589">
        <v>7.0159912109375E-2</v>
      </c>
      <c r="E1589">
        <v>0.9625396728515625</v>
      </c>
      <c r="G1589">
        <v>3.194010543031145E-2</v>
      </c>
      <c r="H1589">
        <v>-1.7594127753498827E-2</v>
      </c>
      <c r="I1589">
        <v>0.97253212970333558</v>
      </c>
    </row>
    <row r="1590" spans="1:9" x14ac:dyDescent="0.4">
      <c r="A1590" t="s">
        <v>67</v>
      </c>
      <c r="B1590" t="s">
        <v>18</v>
      </c>
      <c r="C1590">
        <v>3.0364990234375E-2</v>
      </c>
      <c r="D1590">
        <v>7.00531005859375E-2</v>
      </c>
      <c r="E1590">
        <v>0.9640960693359375</v>
      </c>
      <c r="G1590">
        <v>-1.1929525536653662E-2</v>
      </c>
      <c r="H1590">
        <v>-2.6094706642584746E-3</v>
      </c>
      <c r="I1590">
        <v>0.97209698732608407</v>
      </c>
    </row>
    <row r="1591" spans="1:9" x14ac:dyDescent="0.4">
      <c r="A1591" t="s">
        <v>68</v>
      </c>
      <c r="B1591" t="s">
        <v>18</v>
      </c>
      <c r="C1591">
        <v>3.08685302734375E-2</v>
      </c>
      <c r="D1591">
        <v>7.11669921875E-2</v>
      </c>
      <c r="E1591">
        <v>0.9642791748046875</v>
      </c>
      <c r="G1591">
        <v>3.1323916970800267E-2</v>
      </c>
      <c r="H1591">
        <v>7.0351972139424415E-2</v>
      </c>
      <c r="I1591">
        <v>0.96425267322058117</v>
      </c>
    </row>
    <row r="1592" spans="1:9" x14ac:dyDescent="0.4">
      <c r="A1592" t="s">
        <v>69</v>
      </c>
      <c r="B1592" t="s">
        <v>18</v>
      </c>
      <c r="C1592">
        <v>3.1158447265625E-2</v>
      </c>
      <c r="D1592">
        <v>7.18231201171875E-2</v>
      </c>
      <c r="E1592">
        <v>0.9615325927734375</v>
      </c>
      <c r="G1592">
        <v>-2.3570768657804372E-2</v>
      </c>
      <c r="H1592">
        <v>-0.63454681137133317</v>
      </c>
      <c r="I1592">
        <v>0.7437623783842342</v>
      </c>
    </row>
    <row r="1593" spans="1:9" x14ac:dyDescent="0.4">
      <c r="A1593" t="s">
        <v>70</v>
      </c>
      <c r="B1593" t="s">
        <v>18</v>
      </c>
      <c r="C1593">
        <v>3.16314697265625E-2</v>
      </c>
      <c r="D1593">
        <v>7.01446533203125E-2</v>
      </c>
      <c r="E1593">
        <v>0.9654693603515625</v>
      </c>
      <c r="G1593">
        <v>-2.4885953414461707E-2</v>
      </c>
      <c r="H1593">
        <v>-0.63963488740785746</v>
      </c>
      <c r="I1593">
        <v>0.74161091865022366</v>
      </c>
    </row>
    <row r="1594" spans="1:9" x14ac:dyDescent="0.4">
      <c r="A1594" t="s">
        <v>71</v>
      </c>
      <c r="B1594" t="s">
        <v>18</v>
      </c>
      <c r="C1594">
        <v>3.16925048828125E-2</v>
      </c>
      <c r="D1594">
        <v>6.95037841796875E-2</v>
      </c>
      <c r="E1594">
        <v>0.9639434814453125</v>
      </c>
      <c r="G1594">
        <v>-2.039924184940883E-2</v>
      </c>
      <c r="H1594">
        <v>-0.55815639339725132</v>
      </c>
      <c r="I1594">
        <v>0.802803747597715</v>
      </c>
    </row>
    <row r="1595" spans="1:9" x14ac:dyDescent="0.4">
      <c r="A1595" t="s">
        <v>72</v>
      </c>
      <c r="B1595" t="s">
        <v>18</v>
      </c>
      <c r="C1595">
        <v>3.1341552734375E-2</v>
      </c>
      <c r="D1595">
        <v>7.03125E-2</v>
      </c>
      <c r="E1595">
        <v>0.9652099609375</v>
      </c>
      <c r="G1595">
        <v>-1.4386374069182936E-2</v>
      </c>
      <c r="H1595">
        <v>-0.47068627183815065</v>
      </c>
      <c r="I1595">
        <v>0.8696682010340967</v>
      </c>
    </row>
    <row r="1596" spans="1:9" x14ac:dyDescent="0.4">
      <c r="A1596" t="s">
        <v>73</v>
      </c>
      <c r="B1596" t="s">
        <v>18</v>
      </c>
      <c r="C1596">
        <v>3.08837890625E-2</v>
      </c>
      <c r="D1596">
        <v>7.09686279296875E-2</v>
      </c>
      <c r="E1596">
        <v>0.964324951171875</v>
      </c>
      <c r="G1596">
        <v>-2.0350748444340948E-2</v>
      </c>
      <c r="H1596">
        <v>-0.34839216302549708</v>
      </c>
      <c r="I1596">
        <v>0.90241707867477272</v>
      </c>
    </row>
    <row r="1597" spans="1:9" x14ac:dyDescent="0.4">
      <c r="A1597" t="s">
        <v>74</v>
      </c>
      <c r="B1597" t="s">
        <v>18</v>
      </c>
      <c r="C1597">
        <v>3.07159423828125E-2</v>
      </c>
      <c r="D1597">
        <v>7.012939453125E-2</v>
      </c>
      <c r="E1597">
        <v>0.9632568359375</v>
      </c>
      <c r="G1597">
        <v>1.3916465148779748E-2</v>
      </c>
      <c r="H1597">
        <v>-0.21815579992857442</v>
      </c>
      <c r="I1597">
        <v>0.95842245461192754</v>
      </c>
    </row>
    <row r="1598" spans="1:9" x14ac:dyDescent="0.4">
      <c r="A1598" t="s">
        <v>75</v>
      </c>
      <c r="B1598" t="s">
        <v>18</v>
      </c>
      <c r="C1598">
        <v>3.033447265625E-2</v>
      </c>
      <c r="D1598">
        <v>7.09075927734375E-2</v>
      </c>
      <c r="E1598">
        <v>0.9657745361328125</v>
      </c>
      <c r="G1598">
        <v>-9.2360541837385127E-3</v>
      </c>
      <c r="H1598">
        <v>-9.4423506628402931E-2</v>
      </c>
      <c r="I1598">
        <v>0.96803530778388303</v>
      </c>
    </row>
    <row r="1599" spans="1:9" x14ac:dyDescent="0.4">
      <c r="A1599" t="s">
        <v>76</v>
      </c>
      <c r="B1599" t="s">
        <v>18</v>
      </c>
      <c r="C1599">
        <v>3.1707763671875E-2</v>
      </c>
      <c r="D1599">
        <v>7.08770751953125E-2</v>
      </c>
      <c r="E1599">
        <v>0.9647674560546875</v>
      </c>
      <c r="G1599">
        <v>3.1774618523936662E-2</v>
      </c>
      <c r="H1599">
        <v>-1.7743515093424062E-2</v>
      </c>
      <c r="I1599">
        <v>0.97226398501266853</v>
      </c>
    </row>
    <row r="1600" spans="1:9" x14ac:dyDescent="0.4">
      <c r="A1600" t="s">
        <v>77</v>
      </c>
      <c r="B1600" t="s">
        <v>18</v>
      </c>
      <c r="C1600">
        <v>3.22418212890625E-2</v>
      </c>
      <c r="D1600">
        <v>6.96258544921875E-2</v>
      </c>
      <c r="E1600">
        <v>0.9637298583984375</v>
      </c>
      <c r="G1600">
        <v>-1.2003337226197931E-2</v>
      </c>
      <c r="H1600">
        <v>-2.6582552423442801E-3</v>
      </c>
      <c r="I1600">
        <v>0.97214780470461737</v>
      </c>
    </row>
    <row r="1601" spans="1:9" x14ac:dyDescent="0.4">
      <c r="A1601" t="s">
        <v>78</v>
      </c>
      <c r="B1601" t="s">
        <v>18</v>
      </c>
      <c r="C1601">
        <v>3.11279296875E-2</v>
      </c>
      <c r="D1601">
        <v>7.0892333984375E-2</v>
      </c>
      <c r="E1601">
        <v>0.9635162353515625</v>
      </c>
      <c r="G1601">
        <v>3.1171804475077718E-2</v>
      </c>
      <c r="H1601">
        <v>7.0228110914664535E-2</v>
      </c>
      <c r="I1601">
        <v>0.96429154287334007</v>
      </c>
    </row>
    <row r="1602" spans="1:9" x14ac:dyDescent="0.4">
      <c r="A1602" t="s">
        <v>79</v>
      </c>
      <c r="B1602" t="s">
        <v>18</v>
      </c>
      <c r="C1602">
        <v>3.13262939453125E-2</v>
      </c>
      <c r="D1602">
        <v>7.0587158203125E-2</v>
      </c>
      <c r="E1602">
        <v>0.964202880859375</v>
      </c>
      <c r="G1602">
        <v>-2.3519700863743498E-2</v>
      </c>
      <c r="H1602">
        <v>-0.63463329870644158</v>
      </c>
      <c r="I1602">
        <v>0.74427137731676241</v>
      </c>
    </row>
    <row r="1603" spans="1:9" x14ac:dyDescent="0.4">
      <c r="A1603" t="s">
        <v>80</v>
      </c>
      <c r="B1603" t="s">
        <v>18</v>
      </c>
      <c r="C1603">
        <v>3.0670166015625E-2</v>
      </c>
      <c r="D1603">
        <v>7.0831298828125E-2</v>
      </c>
      <c r="E1603">
        <v>0.9632568359375</v>
      </c>
      <c r="G1603">
        <v>-2.4779368200319368E-2</v>
      </c>
      <c r="H1603">
        <v>-0.63962539039503596</v>
      </c>
      <c r="I1603">
        <v>0.74117386675611652</v>
      </c>
    </row>
    <row r="1604" spans="1:9" x14ac:dyDescent="0.4">
      <c r="A1604" t="s">
        <v>81</v>
      </c>
      <c r="B1604" t="s">
        <v>18</v>
      </c>
      <c r="C1604">
        <v>3.11737060546875E-2</v>
      </c>
      <c r="D1604">
        <v>6.99310302734375E-2</v>
      </c>
      <c r="E1604">
        <v>0.96429443359375</v>
      </c>
      <c r="G1604">
        <v>-2.0485042893589565E-2</v>
      </c>
      <c r="H1604">
        <v>-0.55827438229592607</v>
      </c>
      <c r="I1604">
        <v>0.80251216311723461</v>
      </c>
    </row>
    <row r="1605" spans="1:9" x14ac:dyDescent="0.4">
      <c r="A1605" t="s">
        <v>82</v>
      </c>
      <c r="B1605" t="s">
        <v>18</v>
      </c>
      <c r="C1605">
        <v>3.1280517578125E-2</v>
      </c>
      <c r="D1605">
        <v>7.0068359375E-2</v>
      </c>
      <c r="E1605">
        <v>0.9642333984375</v>
      </c>
      <c r="G1605">
        <v>-1.4206853161596349E-2</v>
      </c>
      <c r="H1605">
        <v>-0.47110773329083305</v>
      </c>
      <c r="I1605">
        <v>0.86959625516321482</v>
      </c>
    </row>
    <row r="1606" spans="1:9" x14ac:dyDescent="0.4">
      <c r="A1606" t="s">
        <v>83</v>
      </c>
      <c r="B1606" t="s">
        <v>18</v>
      </c>
      <c r="C1606">
        <v>3.021240234375E-2</v>
      </c>
      <c r="D1606">
        <v>7.0770263671875E-2</v>
      </c>
      <c r="E1606">
        <v>0.9643402099609375</v>
      </c>
      <c r="G1606">
        <v>-2.0446248169535258E-2</v>
      </c>
      <c r="H1606">
        <v>-0.34832432612352265</v>
      </c>
      <c r="I1606">
        <v>0.90229560141638077</v>
      </c>
    </row>
    <row r="1607" spans="1:9" x14ac:dyDescent="0.4">
      <c r="A1607" t="s">
        <v>84</v>
      </c>
      <c r="B1607" t="s">
        <v>18</v>
      </c>
      <c r="C1607">
        <v>3.11431884765625E-2</v>
      </c>
      <c r="D1607">
        <v>6.9976806640625E-2</v>
      </c>
      <c r="E1607">
        <v>0.963623046875</v>
      </c>
      <c r="G1607">
        <v>1.41116877440238E-2</v>
      </c>
      <c r="H1607">
        <v>-0.21839060673973454</v>
      </c>
      <c r="I1607">
        <v>0.95892546368954212</v>
      </c>
    </row>
    <row r="1608" spans="1:9" x14ac:dyDescent="0.4">
      <c r="A1608" t="s">
        <v>85</v>
      </c>
      <c r="B1608" t="s">
        <v>18</v>
      </c>
      <c r="C1608">
        <v>3.0792236328125E-2</v>
      </c>
      <c r="D1608">
        <v>7.0404052734375E-2</v>
      </c>
      <c r="E1608">
        <v>0.9649505615234375</v>
      </c>
      <c r="G1608">
        <v>-9.2961919798033102E-3</v>
      </c>
      <c r="H1608">
        <v>-9.4026354130847353E-2</v>
      </c>
      <c r="I1608">
        <v>0.96818129798491903</v>
      </c>
    </row>
    <row r="1609" spans="1:9" x14ac:dyDescent="0.4">
      <c r="A1609" t="s">
        <v>86</v>
      </c>
      <c r="B1609" t="s">
        <v>18</v>
      </c>
      <c r="C1609">
        <v>3.0303955078125E-2</v>
      </c>
      <c r="D1609">
        <v>7.01904296875E-2</v>
      </c>
      <c r="E1609">
        <v>0.9638214111328125</v>
      </c>
      <c r="G1609">
        <v>3.1846696772274335E-2</v>
      </c>
      <c r="H1609">
        <v>-1.7585315004426751E-2</v>
      </c>
      <c r="I1609">
        <v>0.97302298000232235</v>
      </c>
    </row>
    <row r="1610" spans="1:9" x14ac:dyDescent="0.4">
      <c r="A1610" t="s">
        <v>87</v>
      </c>
      <c r="B1610" t="s">
        <v>18</v>
      </c>
      <c r="C1610">
        <v>3.216552734375E-2</v>
      </c>
      <c r="D1610">
        <v>7.11517333984375E-2</v>
      </c>
      <c r="E1610">
        <v>0.964111328125</v>
      </c>
      <c r="G1610">
        <v>-1.2099007671583346E-2</v>
      </c>
      <c r="H1610">
        <v>-2.9566823188754243E-3</v>
      </c>
      <c r="I1610">
        <v>0.97237156407619396</v>
      </c>
    </row>
    <row r="1611" spans="1:9" x14ac:dyDescent="0.4">
      <c r="A1611" t="s">
        <v>88</v>
      </c>
      <c r="B1611" t="s">
        <v>18</v>
      </c>
      <c r="C1611">
        <v>3.16925048828125E-2</v>
      </c>
      <c r="D1611">
        <v>6.939697265625E-2</v>
      </c>
      <c r="E1611">
        <v>0.9648895263671875</v>
      </c>
      <c r="G1611">
        <v>3.1153874244124677E-2</v>
      </c>
      <c r="H1611">
        <v>7.0199212364544128E-2</v>
      </c>
      <c r="I1611">
        <v>0.96445996769710951</v>
      </c>
    </row>
    <row r="1612" spans="1:9" x14ac:dyDescent="0.4">
      <c r="A1612" t="s">
        <v>89</v>
      </c>
      <c r="B1612" t="s">
        <v>18</v>
      </c>
      <c r="C1612">
        <v>3.08990478515625E-2</v>
      </c>
      <c r="D1612">
        <v>6.96258544921875E-2</v>
      </c>
      <c r="E1612">
        <v>0.9625244140625</v>
      </c>
      <c r="G1612">
        <v>-2.37718153784948E-2</v>
      </c>
      <c r="H1612">
        <v>-0.6346170393557784</v>
      </c>
      <c r="I1612">
        <v>0.74392784404090995</v>
      </c>
    </row>
    <row r="1613" spans="1:9" x14ac:dyDescent="0.4">
      <c r="A1613" t="s">
        <v>90</v>
      </c>
      <c r="B1613" t="s">
        <v>18</v>
      </c>
      <c r="C1613">
        <v>3.08380126953125E-2</v>
      </c>
      <c r="D1613">
        <v>6.99462890625E-2</v>
      </c>
      <c r="E1613">
        <v>0.9636383056640625</v>
      </c>
      <c r="G1613">
        <v>-2.4712410575880497E-2</v>
      </c>
      <c r="H1613">
        <v>-0.63943163555821625</v>
      </c>
      <c r="I1613">
        <v>0.74057092934239321</v>
      </c>
    </row>
    <row r="1614" spans="1:9" x14ac:dyDescent="0.4">
      <c r="A1614" t="s">
        <v>91</v>
      </c>
      <c r="B1614" t="s">
        <v>18</v>
      </c>
      <c r="C1614">
        <v>3.1524658203125E-2</v>
      </c>
      <c r="D1614">
        <v>7.000732421875E-2</v>
      </c>
      <c r="E1614">
        <v>0.9641265869140625</v>
      </c>
      <c r="G1614">
        <v>-2.0724582166434153E-2</v>
      </c>
      <c r="H1614">
        <v>-0.55848474021174088</v>
      </c>
      <c r="I1614">
        <v>0.80280379787660028</v>
      </c>
    </row>
    <row r="1615" spans="1:9" x14ac:dyDescent="0.4">
      <c r="A1615" t="s">
        <v>92</v>
      </c>
      <c r="B1615" t="s">
        <v>18</v>
      </c>
      <c r="C1615">
        <v>3.11126708984375E-2</v>
      </c>
      <c r="D1615">
        <v>6.98089599609375E-2</v>
      </c>
      <c r="E1615">
        <v>0.9647216796875</v>
      </c>
      <c r="G1615">
        <v>-1.423413487302708E-2</v>
      </c>
      <c r="H1615">
        <v>-0.47091694835141651</v>
      </c>
      <c r="I1615">
        <v>0.86956006077119685</v>
      </c>
    </row>
    <row r="1616" spans="1:9" x14ac:dyDescent="0.4">
      <c r="A1616" t="s">
        <v>93</v>
      </c>
      <c r="B1616" t="s">
        <v>18</v>
      </c>
      <c r="C1616">
        <v>3.106689453125E-2</v>
      </c>
      <c r="D1616">
        <v>7.13043212890625E-2</v>
      </c>
      <c r="E1616">
        <v>0.964019775390625</v>
      </c>
      <c r="G1616">
        <v>-2.0583683105940706E-2</v>
      </c>
      <c r="H1616">
        <v>-0.34842264449256816</v>
      </c>
      <c r="I1616">
        <v>0.90198784832060463</v>
      </c>
    </row>
    <row r="1617" spans="1:9" x14ac:dyDescent="0.4">
      <c r="A1617" t="s">
        <v>94</v>
      </c>
      <c r="B1617" t="s">
        <v>18</v>
      </c>
      <c r="C1617">
        <v>3.08837890625E-2</v>
      </c>
      <c r="D1617">
        <v>7.0648193359375E-2</v>
      </c>
      <c r="E1617">
        <v>0.9620819091796875</v>
      </c>
      <c r="G1617">
        <v>1.4145795507719041E-2</v>
      </c>
      <c r="H1617">
        <v>-0.21755000980585013</v>
      </c>
      <c r="I1617">
        <v>0.95850694810007131</v>
      </c>
    </row>
    <row r="1618" spans="1:9" x14ac:dyDescent="0.4">
      <c r="A1618" t="s">
        <v>95</v>
      </c>
      <c r="B1618" t="s">
        <v>18</v>
      </c>
      <c r="C1618">
        <v>3.08990478515625E-2</v>
      </c>
      <c r="D1618">
        <v>7.04193115234375E-2</v>
      </c>
      <c r="E1618">
        <v>0.965179443359375</v>
      </c>
      <c r="G1618">
        <v>-9.2405424510301482E-3</v>
      </c>
      <c r="H1618">
        <v>-9.4526503226552885E-2</v>
      </c>
      <c r="I1618">
        <v>0.96834691827074781</v>
      </c>
    </row>
    <row r="1619" spans="1:9" x14ac:dyDescent="0.4">
      <c r="A1619" t="s">
        <v>96</v>
      </c>
      <c r="B1619" t="s">
        <v>18</v>
      </c>
      <c r="C1619">
        <v>3.18603515625E-2</v>
      </c>
      <c r="D1619">
        <v>7.098388671875E-2</v>
      </c>
      <c r="E1619">
        <v>0.965423583984375</v>
      </c>
      <c r="G1619">
        <v>3.176703026938197E-2</v>
      </c>
      <c r="H1619">
        <v>-1.7583877003541401E-2</v>
      </c>
      <c r="I1619">
        <v>0.97376750509560794</v>
      </c>
    </row>
    <row r="1620" spans="1:9" x14ac:dyDescent="0.4">
      <c r="A1620" t="s">
        <v>97</v>
      </c>
      <c r="B1620" t="s">
        <v>18</v>
      </c>
      <c r="C1620">
        <v>3.07464599609375E-2</v>
      </c>
      <c r="D1620">
        <v>6.988525390625E-2</v>
      </c>
      <c r="E1620">
        <v>0.96533203125</v>
      </c>
      <c r="G1620">
        <v>-1.2236579184141679E-2</v>
      </c>
      <c r="H1620">
        <v>-3.0550431207253398E-3</v>
      </c>
      <c r="I1620">
        <v>0.97210196317501774</v>
      </c>
    </row>
    <row r="1621" spans="1:9" x14ac:dyDescent="0.4">
      <c r="A1621" t="s">
        <v>98</v>
      </c>
      <c r="B1621" t="s">
        <v>18</v>
      </c>
      <c r="C1621">
        <v>3.2318115234375E-2</v>
      </c>
      <c r="D1621">
        <v>7.11822509765625E-2</v>
      </c>
      <c r="E1621">
        <v>0.964202880859375</v>
      </c>
      <c r="G1621">
        <v>3.1246341582799743E-2</v>
      </c>
      <c r="H1621">
        <v>7.0014350360385308E-2</v>
      </c>
      <c r="I1621">
        <v>0.96394163138425015</v>
      </c>
    </row>
    <row r="1622" spans="1:9" x14ac:dyDescent="0.4">
      <c r="A1622" t="s">
        <v>99</v>
      </c>
      <c r="B1622" t="s">
        <v>18</v>
      </c>
      <c r="C1622">
        <v>3.02581787109375E-2</v>
      </c>
      <c r="D1622">
        <v>7.03582763671875E-2</v>
      </c>
      <c r="E1622">
        <v>0.96356201171875</v>
      </c>
      <c r="G1622">
        <v>-2.3643917146545842E-2</v>
      </c>
      <c r="H1622">
        <v>-0.63479934437524776</v>
      </c>
      <c r="I1622">
        <v>0.74393988265460298</v>
      </c>
    </row>
    <row r="1623" spans="1:9" x14ac:dyDescent="0.4">
      <c r="A1623" t="s">
        <v>100</v>
      </c>
      <c r="B1623" t="s">
        <v>18</v>
      </c>
      <c r="C1623">
        <v>3.13568115234375E-2</v>
      </c>
      <c r="D1623">
        <v>7.0587158203125E-2</v>
      </c>
      <c r="E1623">
        <v>0.9638214111328125</v>
      </c>
      <c r="G1623">
        <v>-2.4600861077891896E-2</v>
      </c>
      <c r="H1623">
        <v>-0.63935597739188554</v>
      </c>
      <c r="I1623">
        <v>0.7408057424973522</v>
      </c>
    </row>
    <row r="1624" spans="1:9" x14ac:dyDescent="0.4">
      <c r="A1624" t="s">
        <v>101</v>
      </c>
      <c r="B1624" t="s">
        <v>18</v>
      </c>
      <c r="C1624">
        <v>3.118896484375E-2</v>
      </c>
      <c r="D1624">
        <v>7.135009765625E-2</v>
      </c>
      <c r="E1624">
        <v>0.9636688232421875</v>
      </c>
      <c r="G1624">
        <v>-2.0891799522209827E-2</v>
      </c>
      <c r="H1624">
        <v>-0.55830512615376771</v>
      </c>
      <c r="I1624">
        <v>0.80323241818409274</v>
      </c>
    </row>
    <row r="1625" spans="1:9" x14ac:dyDescent="0.4">
      <c r="A1625" t="s">
        <v>102</v>
      </c>
      <c r="B1625" t="s">
        <v>18</v>
      </c>
      <c r="C1625">
        <v>2.96783447265625E-2</v>
      </c>
      <c r="D1625">
        <v>7.0037841796875E-2</v>
      </c>
      <c r="E1625">
        <v>0.9636383056640625</v>
      </c>
      <c r="G1625">
        <v>-1.4231546179671664E-2</v>
      </c>
      <c r="H1625">
        <v>-0.47046219637644571</v>
      </c>
      <c r="I1625">
        <v>0.86988205740601998</v>
      </c>
    </row>
    <row r="1626" spans="1:9" x14ac:dyDescent="0.4">
      <c r="A1626" t="s">
        <v>103</v>
      </c>
      <c r="B1626" t="s">
        <v>18</v>
      </c>
      <c r="C1626">
        <v>3.21044921875E-2</v>
      </c>
      <c r="D1626">
        <v>7.0098876953125E-2</v>
      </c>
      <c r="E1626">
        <v>0.963836669921875</v>
      </c>
      <c r="G1626">
        <v>-2.0675320508190063E-2</v>
      </c>
      <c r="H1626">
        <v>-0.34817170934405456</v>
      </c>
      <c r="I1626">
        <v>0.9019369583439838</v>
      </c>
    </row>
    <row r="1627" spans="1:9" x14ac:dyDescent="0.4">
      <c r="A1627" t="s">
        <v>104</v>
      </c>
      <c r="B1627" t="s">
        <v>18</v>
      </c>
      <c r="C1627">
        <v>3.03192138671875E-2</v>
      </c>
      <c r="D1627">
        <v>7.06024169921875E-2</v>
      </c>
      <c r="E1627">
        <v>0.96490478515625</v>
      </c>
      <c r="G1627">
        <v>1.4209702812425234E-2</v>
      </c>
      <c r="H1627">
        <v>-0.21765573050093009</v>
      </c>
      <c r="I1627">
        <v>0.95874281433943209</v>
      </c>
    </row>
    <row r="1628" spans="1:9" x14ac:dyDescent="0.4">
      <c r="A1628" t="s">
        <v>105</v>
      </c>
      <c r="B1628" t="s">
        <v>18</v>
      </c>
      <c r="C1628">
        <v>3.1524658203125E-2</v>
      </c>
      <c r="D1628">
        <v>7.037353515625E-2</v>
      </c>
      <c r="E1628">
        <v>0.9641876220703125</v>
      </c>
      <c r="G1628">
        <v>-9.2112816170741192E-3</v>
      </c>
      <c r="H1628">
        <v>-9.4255235784367314E-2</v>
      </c>
      <c r="I1628">
        <v>0.96846415571034827</v>
      </c>
    </row>
    <row r="1629" spans="1:9" x14ac:dyDescent="0.4">
      <c r="A1629" t="s">
        <v>106</v>
      </c>
      <c r="B1629" t="s">
        <v>18</v>
      </c>
      <c r="C1629">
        <v>3.1646728515625E-2</v>
      </c>
      <c r="D1629">
        <v>6.951904296875E-2</v>
      </c>
      <c r="E1629">
        <v>0.9651641845703125</v>
      </c>
      <c r="G1629">
        <v>3.1416431832693076E-2</v>
      </c>
      <c r="H1629">
        <v>-1.7710900430958122E-2</v>
      </c>
      <c r="I1629">
        <v>0.97340487321711133</v>
      </c>
    </row>
    <row r="1630" spans="1:9" x14ac:dyDescent="0.4">
      <c r="A1630" t="s">
        <v>107</v>
      </c>
      <c r="B1630" t="s">
        <v>18</v>
      </c>
      <c r="C1630">
        <v>3.25775146484375E-2</v>
      </c>
      <c r="D1630">
        <v>7.0220947265625E-2</v>
      </c>
      <c r="E1630">
        <v>0.9635772705078125</v>
      </c>
      <c r="G1630">
        <v>-1.2053667644188344E-2</v>
      </c>
      <c r="H1630">
        <v>-3.0360755122052722E-3</v>
      </c>
      <c r="I1630">
        <v>0.97202666331345167</v>
      </c>
    </row>
    <row r="1631" spans="1:9" x14ac:dyDescent="0.4">
      <c r="A1631" t="s">
        <v>108</v>
      </c>
      <c r="B1631" t="s">
        <v>18</v>
      </c>
      <c r="C1631">
        <v>3.06396484375E-2</v>
      </c>
      <c r="D1631">
        <v>7.11669921875E-2</v>
      </c>
      <c r="E1631">
        <v>0.9650115966796875</v>
      </c>
      <c r="G1631">
        <v>3.0990725609989795E-2</v>
      </c>
      <c r="H1631">
        <v>7.0275396303933244E-2</v>
      </c>
      <c r="I1631">
        <v>0.96366429143552523</v>
      </c>
    </row>
    <row r="1632" spans="1:9" x14ac:dyDescent="0.4">
      <c r="A1632" t="s">
        <v>109</v>
      </c>
      <c r="B1632" t="s">
        <v>18</v>
      </c>
      <c r="C1632">
        <v>3.08380126953125E-2</v>
      </c>
      <c r="D1632">
        <v>7.0526123046875E-2</v>
      </c>
      <c r="E1632">
        <v>0.965911865234375</v>
      </c>
      <c r="G1632">
        <v>-2.3767428639111673E-2</v>
      </c>
      <c r="H1632">
        <v>-0.63504589639863573</v>
      </c>
      <c r="I1632">
        <v>0.74401054870180738</v>
      </c>
    </row>
    <row r="1633" spans="1:9" x14ac:dyDescent="0.4">
      <c r="A1633" t="s">
        <v>110</v>
      </c>
      <c r="B1633" t="s">
        <v>18</v>
      </c>
      <c r="C1633">
        <v>3.1005859375E-2</v>
      </c>
      <c r="D1633">
        <v>7.03887939453125E-2</v>
      </c>
      <c r="E1633">
        <v>0.9650115966796875</v>
      </c>
      <c r="G1633">
        <v>-2.4798486713876019E-2</v>
      </c>
      <c r="H1633">
        <v>-0.63902689617132091</v>
      </c>
      <c r="I1633">
        <v>0.74103021411506931</v>
      </c>
    </row>
    <row r="1634" spans="1:9" x14ac:dyDescent="0.4">
      <c r="A1634" t="s">
        <v>111</v>
      </c>
      <c r="B1634" t="s">
        <v>18</v>
      </c>
      <c r="C1634">
        <v>3.08990478515625E-2</v>
      </c>
      <c r="D1634">
        <v>7.1014404296875E-2</v>
      </c>
      <c r="E1634">
        <v>0.96502685546875</v>
      </c>
      <c r="G1634">
        <v>-2.0729552899017862E-2</v>
      </c>
      <c r="H1634">
        <v>-0.55796612240738919</v>
      </c>
      <c r="I1634">
        <v>0.80267809763321174</v>
      </c>
    </row>
    <row r="1635" spans="1:9" x14ac:dyDescent="0.4">
      <c r="A1635" t="s">
        <v>112</v>
      </c>
      <c r="B1635" t="s">
        <v>18</v>
      </c>
      <c r="C1635">
        <v>3.06396484375E-2</v>
      </c>
      <c r="D1635">
        <v>7.037353515625E-2</v>
      </c>
      <c r="E1635">
        <v>0.965576171875</v>
      </c>
      <c r="G1635">
        <v>-1.4308820928112332E-2</v>
      </c>
      <c r="H1635">
        <v>-0.47059888307771913</v>
      </c>
      <c r="I1635">
        <v>0.86971240862012855</v>
      </c>
    </row>
    <row r="1636" spans="1:9" x14ac:dyDescent="0.4">
      <c r="A1636" t="s">
        <v>113</v>
      </c>
      <c r="B1636" t="s">
        <v>18</v>
      </c>
      <c r="C1636">
        <v>3.1524658203125E-2</v>
      </c>
      <c r="D1636">
        <v>7.04193115234375E-2</v>
      </c>
      <c r="E1636">
        <v>0.96484375</v>
      </c>
      <c r="G1636">
        <v>-2.0477023984677052E-2</v>
      </c>
      <c r="H1636">
        <v>-0.34810218681118116</v>
      </c>
      <c r="I1636">
        <v>0.90187183230018708</v>
      </c>
    </row>
    <row r="1637" spans="1:9" x14ac:dyDescent="0.4">
      <c r="A1637" t="s">
        <v>114</v>
      </c>
      <c r="B1637" t="s">
        <v>18</v>
      </c>
      <c r="C1637">
        <v>3.13568115234375E-2</v>
      </c>
      <c r="D1637">
        <v>7.061767578125E-2</v>
      </c>
      <c r="E1637">
        <v>0.9653167724609375</v>
      </c>
      <c r="G1637">
        <v>1.3973963421815189E-2</v>
      </c>
      <c r="H1637">
        <v>-0.21775251408824409</v>
      </c>
      <c r="I1637">
        <v>0.95898338721373322</v>
      </c>
    </row>
    <row r="1638" spans="1:9" x14ac:dyDescent="0.4">
      <c r="A1638" t="s">
        <v>115</v>
      </c>
      <c r="B1638" t="s">
        <v>18</v>
      </c>
      <c r="C1638">
        <v>3.0975341796875E-2</v>
      </c>
      <c r="D1638">
        <v>6.99920654296875E-2</v>
      </c>
      <c r="E1638">
        <v>0.965057373046875</v>
      </c>
      <c r="G1638">
        <v>-9.0627508795967961E-3</v>
      </c>
      <c r="H1638">
        <v>-9.4489881986868862E-2</v>
      </c>
      <c r="I1638">
        <v>0.96868001597452869</v>
      </c>
    </row>
    <row r="1639" spans="1:9" x14ac:dyDescent="0.4">
      <c r="A1639" t="s">
        <v>116</v>
      </c>
      <c r="B1639" t="s">
        <v>18</v>
      </c>
      <c r="C1639">
        <v>3.1524658203125E-2</v>
      </c>
      <c r="D1639">
        <v>7.04193115234375E-2</v>
      </c>
      <c r="E1639">
        <v>0.9624176025390625</v>
      </c>
      <c r="G1639">
        <v>3.1419766559904458E-2</v>
      </c>
      <c r="H1639">
        <v>-1.7675190071328999E-2</v>
      </c>
      <c r="I1639">
        <v>0.97209853236275157</v>
      </c>
    </row>
    <row r="1640" spans="1:9" x14ac:dyDescent="0.4">
      <c r="A1640" t="s">
        <v>117</v>
      </c>
      <c r="B1640" t="s">
        <v>18</v>
      </c>
      <c r="C1640">
        <v>3.08990478515625E-2</v>
      </c>
      <c r="D1640">
        <v>6.98394775390625E-2</v>
      </c>
      <c r="E1640">
        <v>0.9637908935546875</v>
      </c>
      <c r="G1640">
        <v>-1.2069081576288176E-2</v>
      </c>
      <c r="H1640">
        <v>-2.7981231050767177E-3</v>
      </c>
      <c r="I1640">
        <v>0.97185350838513629</v>
      </c>
    </row>
    <row r="1641" spans="1:9" x14ac:dyDescent="0.4">
      <c r="A1641" t="s">
        <v>118</v>
      </c>
      <c r="B1641" t="s">
        <v>18</v>
      </c>
      <c r="C1641">
        <v>3.21197509765625E-2</v>
      </c>
      <c r="D1641">
        <v>7.0465087890625E-2</v>
      </c>
      <c r="E1641">
        <v>0.9629974365234375</v>
      </c>
      <c r="G1641">
        <v>3.0999855878616835E-2</v>
      </c>
      <c r="H1641">
        <v>7.0130229152521595E-2</v>
      </c>
      <c r="I1641">
        <v>0.96366214603904532</v>
      </c>
    </row>
    <row r="1642" spans="1:9" x14ac:dyDescent="0.4">
      <c r="A1642" t="s">
        <v>119</v>
      </c>
      <c r="B1642" t="s">
        <v>18</v>
      </c>
      <c r="C1642">
        <v>3.18450927734375E-2</v>
      </c>
      <c r="D1642">
        <v>7.07244873046875E-2</v>
      </c>
      <c r="E1642">
        <v>0.9635772705078125</v>
      </c>
      <c r="G1642">
        <v>-2.3670925333164342E-2</v>
      </c>
      <c r="H1642">
        <v>-0.63518820637672113</v>
      </c>
      <c r="I1642">
        <v>0.74407013329738347</v>
      </c>
    </row>
    <row r="1643" spans="1:9" x14ac:dyDescent="0.4">
      <c r="A1643" t="s">
        <v>120</v>
      </c>
      <c r="B1643" t="s">
        <v>18</v>
      </c>
      <c r="C1643">
        <v>3.18603515625E-2</v>
      </c>
      <c r="D1643">
        <v>7.1075439453125E-2</v>
      </c>
      <c r="E1643">
        <v>0.963165283203125</v>
      </c>
      <c r="G1643">
        <v>-2.4712446597663317E-2</v>
      </c>
      <c r="H1643">
        <v>-0.63923665365580673</v>
      </c>
      <c r="I1643">
        <v>0.7404560072295554</v>
      </c>
    </row>
    <row r="1644" spans="1:9" x14ac:dyDescent="0.4">
      <c r="A1644" t="s">
        <v>121</v>
      </c>
      <c r="B1644" t="s">
        <v>18</v>
      </c>
      <c r="C1644">
        <v>3.08074951171875E-2</v>
      </c>
      <c r="D1644">
        <v>7.073974609375E-2</v>
      </c>
      <c r="E1644">
        <v>0.9656219482421875</v>
      </c>
      <c r="G1644">
        <v>-2.0526513412964291E-2</v>
      </c>
      <c r="H1644">
        <v>-0.55816794187122387</v>
      </c>
      <c r="I1644">
        <v>0.80248793709094446</v>
      </c>
    </row>
    <row r="1645" spans="1:9" x14ac:dyDescent="0.4">
      <c r="A1645" t="s">
        <v>122</v>
      </c>
      <c r="B1645" t="s">
        <v>18</v>
      </c>
      <c r="C1645">
        <v>3.1890869140625E-2</v>
      </c>
      <c r="D1645">
        <v>7.0404052734375E-2</v>
      </c>
      <c r="E1645">
        <v>0.964202880859375</v>
      </c>
      <c r="G1645">
        <v>-1.4376744242489865E-2</v>
      </c>
      <c r="H1645">
        <v>-0.47083335450905028</v>
      </c>
      <c r="I1645">
        <v>0.86930508314610289</v>
      </c>
    </row>
    <row r="1646" spans="1:9" x14ac:dyDescent="0.4">
      <c r="A1646" t="s">
        <v>123</v>
      </c>
      <c r="B1646" t="s">
        <v>18</v>
      </c>
      <c r="C1646">
        <v>3.20892333984375E-2</v>
      </c>
      <c r="D1646">
        <v>7.11669921875E-2</v>
      </c>
      <c r="E1646">
        <v>0.9637451171875</v>
      </c>
      <c r="G1646">
        <v>-2.0559475633054141E-2</v>
      </c>
      <c r="H1646">
        <v>-0.34819915667550744</v>
      </c>
      <c r="I1646">
        <v>0.90182278322296228</v>
      </c>
    </row>
    <row r="1647" spans="1:9" x14ac:dyDescent="0.4">
      <c r="A1647" t="s">
        <v>124</v>
      </c>
      <c r="B1647" t="s">
        <v>18</v>
      </c>
      <c r="C1647">
        <v>3.06854248046875E-2</v>
      </c>
      <c r="D1647">
        <v>6.964111328125E-2</v>
      </c>
      <c r="E1647">
        <v>0.9649658203125</v>
      </c>
      <c r="G1647">
        <v>1.4078340659327152E-2</v>
      </c>
      <c r="H1647">
        <v>-0.2176712495518453</v>
      </c>
      <c r="I1647">
        <v>0.9588584627006741</v>
      </c>
    </row>
    <row r="1648" spans="1:9" x14ac:dyDescent="0.4">
      <c r="A1648" t="s">
        <v>125</v>
      </c>
      <c r="B1648" t="s">
        <v>18</v>
      </c>
      <c r="C1648">
        <v>3.03802490234375E-2</v>
      </c>
      <c r="D1648">
        <v>7.000732421875E-2</v>
      </c>
      <c r="E1648">
        <v>0.96551513671875</v>
      </c>
      <c r="G1648">
        <v>-9.1575493364899375E-3</v>
      </c>
      <c r="H1648">
        <v>-9.4549425120745101E-2</v>
      </c>
      <c r="I1648">
        <v>0.96836747469368545</v>
      </c>
    </row>
    <row r="1649" spans="1:9" x14ac:dyDescent="0.4">
      <c r="A1649" t="s">
        <v>126</v>
      </c>
      <c r="B1649" t="s">
        <v>18</v>
      </c>
      <c r="C1649">
        <v>3.2012939453125E-2</v>
      </c>
      <c r="D1649">
        <v>7.183837890625E-2</v>
      </c>
      <c r="E1649">
        <v>0.9645233154296875</v>
      </c>
      <c r="G1649">
        <v>3.1373606216673566E-2</v>
      </c>
      <c r="H1649">
        <v>-1.8031143268000697E-2</v>
      </c>
      <c r="I1649">
        <v>0.97343383077301382</v>
      </c>
    </row>
    <row r="1650" spans="1:9" x14ac:dyDescent="0.4">
      <c r="A1650" t="s">
        <v>127</v>
      </c>
      <c r="B1650" t="s">
        <v>18</v>
      </c>
      <c r="C1650">
        <v>3.1097412109375E-2</v>
      </c>
      <c r="D1650">
        <v>7.12890625E-2</v>
      </c>
      <c r="E1650">
        <v>0.9638671875</v>
      </c>
      <c r="G1650">
        <v>-1.191966955790554E-2</v>
      </c>
      <c r="H1650">
        <v>-2.8793676246863741E-3</v>
      </c>
      <c r="I1650">
        <v>0.97181569245029664</v>
      </c>
    </row>
    <row r="1651" spans="1:9" x14ac:dyDescent="0.4">
      <c r="A1651" t="s">
        <v>128</v>
      </c>
      <c r="B1651" t="s">
        <v>18</v>
      </c>
      <c r="C1651">
        <v>3.1646728515625E-2</v>
      </c>
      <c r="D1651">
        <v>7.09381103515625E-2</v>
      </c>
      <c r="E1651">
        <v>0.9636077880859375</v>
      </c>
      <c r="G1651">
        <v>3.107124700758097E-2</v>
      </c>
      <c r="H1651">
        <v>7.0291805392329779E-2</v>
      </c>
      <c r="I1651">
        <v>0.96421890140154887</v>
      </c>
    </row>
    <row r="1652" spans="1:9" x14ac:dyDescent="0.4">
      <c r="A1652" t="s">
        <v>129</v>
      </c>
      <c r="B1652" t="s">
        <v>18</v>
      </c>
      <c r="C1652">
        <v>3.1646728515625E-2</v>
      </c>
      <c r="D1652">
        <v>7.04345703125E-2</v>
      </c>
      <c r="E1652">
        <v>0.9647369384765625</v>
      </c>
      <c r="G1652">
        <v>-2.3831759797781474E-2</v>
      </c>
      <c r="H1652">
        <v>-0.63515862174200188</v>
      </c>
      <c r="I1652">
        <v>0.74411780097384439</v>
      </c>
    </row>
    <row r="1653" spans="1:9" x14ac:dyDescent="0.4">
      <c r="A1653" t="s">
        <v>130</v>
      </c>
      <c r="B1653" t="s">
        <v>18</v>
      </c>
      <c r="C1653">
        <v>3.2073974609375E-2</v>
      </c>
      <c r="D1653">
        <v>7.04803466796875E-2</v>
      </c>
      <c r="E1653">
        <v>0.9638214111328125</v>
      </c>
      <c r="G1653">
        <v>-2.4527647707818154E-2</v>
      </c>
      <c r="H1653">
        <v>-0.63911149089339547</v>
      </c>
      <c r="I1653">
        <v>0.74018279894770689</v>
      </c>
    </row>
    <row r="1654" spans="1:9" x14ac:dyDescent="0.4">
      <c r="A1654" t="s">
        <v>131</v>
      </c>
      <c r="B1654" t="s">
        <v>18</v>
      </c>
      <c r="C1654">
        <v>3.173828125E-2</v>
      </c>
      <c r="D1654">
        <v>7.06634521484375E-2</v>
      </c>
      <c r="E1654">
        <v>0.9635467529296875</v>
      </c>
      <c r="G1654">
        <v>-2.0574653113183933E-2</v>
      </c>
      <c r="H1654">
        <v>-0.55803337693447919</v>
      </c>
      <c r="I1654">
        <v>0.80189940728994313</v>
      </c>
    </row>
    <row r="1655" spans="1:9" x14ac:dyDescent="0.4">
      <c r="A1655" t="s">
        <v>132</v>
      </c>
      <c r="B1655" t="s">
        <v>18</v>
      </c>
      <c r="C1655">
        <v>3.131103515625E-2</v>
      </c>
      <c r="D1655">
        <v>7.0220947265625E-2</v>
      </c>
      <c r="E1655">
        <v>0.9643096923828125</v>
      </c>
      <c r="G1655">
        <v>-1.4229666878366892E-2</v>
      </c>
      <c r="H1655">
        <v>-0.47085613673224025</v>
      </c>
      <c r="I1655">
        <v>0.86940036534500742</v>
      </c>
    </row>
    <row r="1656" spans="1:9" x14ac:dyDescent="0.4">
      <c r="A1656" t="s">
        <v>133</v>
      </c>
      <c r="B1656" t="s">
        <v>18</v>
      </c>
      <c r="C1656">
        <v>3.1036376953125E-2</v>
      </c>
      <c r="D1656">
        <v>7.02667236328125E-2</v>
      </c>
      <c r="E1656">
        <v>0.9644317626953125</v>
      </c>
      <c r="G1656">
        <v>-2.0536935975193314E-2</v>
      </c>
      <c r="H1656">
        <v>-0.34835302651228095</v>
      </c>
      <c r="I1656">
        <v>0.90225656642211993</v>
      </c>
    </row>
    <row r="1657" spans="1:9" x14ac:dyDescent="0.4">
      <c r="A1657" t="s">
        <v>134</v>
      </c>
      <c r="B1657" t="s">
        <v>18</v>
      </c>
      <c r="C1657">
        <v>3.1646728515625E-2</v>
      </c>
      <c r="D1657">
        <v>6.91986083984375E-2</v>
      </c>
      <c r="E1657">
        <v>0.96380615234375</v>
      </c>
      <c r="G1657">
        <v>1.4097755535274221E-2</v>
      </c>
      <c r="H1657">
        <v>-0.21771610120397625</v>
      </c>
      <c r="I1657">
        <v>0.95871579848085176</v>
      </c>
    </row>
    <row r="1658" spans="1:9" x14ac:dyDescent="0.4">
      <c r="A1658" t="s">
        <v>135</v>
      </c>
      <c r="B1658" t="s">
        <v>18</v>
      </c>
      <c r="C1658">
        <v>3.1280517578125E-2</v>
      </c>
      <c r="D1658">
        <v>7.0465087890625E-2</v>
      </c>
      <c r="E1658">
        <v>0.9646148681640625</v>
      </c>
      <c r="G1658">
        <v>-8.9984027504419507E-3</v>
      </c>
      <c r="H1658">
        <v>-9.4456678768471081E-2</v>
      </c>
      <c r="I1658">
        <v>0.96850196315338588</v>
      </c>
    </row>
    <row r="1659" spans="1:9" x14ac:dyDescent="0.4">
      <c r="A1659" t="s">
        <v>136</v>
      </c>
      <c r="B1659" t="s">
        <v>18</v>
      </c>
      <c r="C1659">
        <v>3.1524658203125E-2</v>
      </c>
      <c r="D1659">
        <v>7.03887939453125E-2</v>
      </c>
      <c r="E1659">
        <v>0.96478271484375</v>
      </c>
      <c r="G1659">
        <v>3.1416023645213856E-2</v>
      </c>
      <c r="H1659">
        <v>-1.8126696840963061E-2</v>
      </c>
      <c r="I1659">
        <v>0.97326305582934869</v>
      </c>
    </row>
    <row r="1660" spans="1:9" x14ac:dyDescent="0.4">
      <c r="A1660" t="s">
        <v>137</v>
      </c>
      <c r="B1660" t="s">
        <v>18</v>
      </c>
      <c r="C1660">
        <v>3.1585693359375E-2</v>
      </c>
      <c r="D1660">
        <v>7.08160400390625E-2</v>
      </c>
      <c r="E1660">
        <v>0.9621429443359375</v>
      </c>
      <c r="G1660">
        <v>-1.1876433888511933E-2</v>
      </c>
      <c r="H1660">
        <v>-2.6849638263115993E-3</v>
      </c>
      <c r="I1660">
        <v>0.9719929592336749</v>
      </c>
    </row>
    <row r="1661" spans="1:9" x14ac:dyDescent="0.4">
      <c r="A1661" t="s">
        <v>138</v>
      </c>
      <c r="B1661" t="s">
        <v>18</v>
      </c>
      <c r="C1661">
        <v>3.155517578125E-2</v>
      </c>
      <c r="D1661">
        <v>7.025146484375E-2</v>
      </c>
      <c r="E1661">
        <v>0.9630126953125</v>
      </c>
      <c r="G1661">
        <v>3.0954409715439779E-2</v>
      </c>
      <c r="H1661">
        <v>7.040580759511382E-2</v>
      </c>
      <c r="I1661">
        <v>0.96422790432436423</v>
      </c>
    </row>
    <row r="1662" spans="1:9" x14ac:dyDescent="0.4">
      <c r="A1662" t="s">
        <v>139</v>
      </c>
      <c r="B1662" t="s">
        <v>18</v>
      </c>
      <c r="C1662">
        <v>3.131103515625E-2</v>
      </c>
      <c r="D1662">
        <v>7.11212158203125E-2</v>
      </c>
      <c r="E1662">
        <v>0.9638671875</v>
      </c>
      <c r="G1662">
        <v>-2.3575905885100182E-2</v>
      </c>
      <c r="H1662">
        <v>-0.63516852337016405</v>
      </c>
      <c r="I1662">
        <v>0.74408879644313808</v>
      </c>
    </row>
    <row r="1663" spans="1:9" x14ac:dyDescent="0.4">
      <c r="A1663" t="s">
        <v>140</v>
      </c>
      <c r="B1663" t="s">
        <v>18</v>
      </c>
      <c r="C1663">
        <v>3.143310546875E-2</v>
      </c>
      <c r="D1663">
        <v>7.0220947265625E-2</v>
      </c>
      <c r="E1663">
        <v>0.965911865234375</v>
      </c>
      <c r="G1663">
        <v>-2.4645311525629526E-2</v>
      </c>
      <c r="H1663">
        <v>-0.63931958822252888</v>
      </c>
      <c r="I1663">
        <v>0.74023583876754051</v>
      </c>
    </row>
    <row r="1664" spans="1:9" x14ac:dyDescent="0.4">
      <c r="A1664" t="s">
        <v>141</v>
      </c>
      <c r="B1664" t="s">
        <v>18</v>
      </c>
      <c r="C1664">
        <v>3.10821533203125E-2</v>
      </c>
      <c r="D1664">
        <v>7.0465087890625E-2</v>
      </c>
      <c r="E1664">
        <v>0.9636993408203125</v>
      </c>
      <c r="G1664">
        <v>-2.0481939287422146E-2</v>
      </c>
      <c r="H1664">
        <v>-0.55819122791477083</v>
      </c>
      <c r="I1664">
        <v>0.8020725043475796</v>
      </c>
    </row>
    <row r="1665" spans="1:9" x14ac:dyDescent="0.4">
      <c r="A1665" t="s">
        <v>142</v>
      </c>
      <c r="B1665" t="s">
        <v>18</v>
      </c>
      <c r="C1665">
        <v>3.11279296875E-2</v>
      </c>
      <c r="D1665">
        <v>7.06024169921875E-2</v>
      </c>
      <c r="E1665">
        <v>0.9649658203125</v>
      </c>
      <c r="G1665">
        <v>-1.4163884869881014E-2</v>
      </c>
      <c r="H1665">
        <v>-0.47089877657329227</v>
      </c>
      <c r="I1665">
        <v>0.86961086844788094</v>
      </c>
    </row>
    <row r="1666" spans="1:9" x14ac:dyDescent="0.4">
      <c r="A1666" t="s">
        <v>143</v>
      </c>
      <c r="B1666" t="s">
        <v>18</v>
      </c>
      <c r="C1666">
        <v>3.02886962890625E-2</v>
      </c>
      <c r="D1666">
        <v>7.01141357421875E-2</v>
      </c>
      <c r="E1666">
        <v>0.9640655517578125</v>
      </c>
      <c r="G1666">
        <v>-2.0637922803592151E-2</v>
      </c>
      <c r="H1666">
        <v>-0.34852495050669979</v>
      </c>
      <c r="I1666">
        <v>0.90235334884082097</v>
      </c>
    </row>
    <row r="1667" spans="1:9" x14ac:dyDescent="0.4">
      <c r="A1667" t="s">
        <v>144</v>
      </c>
      <c r="B1667" t="s">
        <v>18</v>
      </c>
      <c r="C1667">
        <v>3.1494140625E-2</v>
      </c>
      <c r="D1667">
        <v>6.9915771484375E-2</v>
      </c>
      <c r="E1667">
        <v>0.9636688232421875</v>
      </c>
      <c r="G1667">
        <v>1.3994268881344377E-2</v>
      </c>
      <c r="H1667">
        <v>-0.21803579600224351</v>
      </c>
      <c r="I1667">
        <v>0.95905027550343147</v>
      </c>
    </row>
    <row r="1668" spans="1:9" x14ac:dyDescent="0.4">
      <c r="A1668" t="s">
        <v>145</v>
      </c>
      <c r="B1668" t="s">
        <v>18</v>
      </c>
      <c r="C1668">
        <v>3.08074951171875E-2</v>
      </c>
      <c r="D1668">
        <v>7.012939453125E-2</v>
      </c>
      <c r="E1668">
        <v>0.9633026123046875</v>
      </c>
      <c r="G1668">
        <v>-9.0969155597285609E-3</v>
      </c>
      <c r="H1668">
        <v>-9.4577794186651867E-2</v>
      </c>
      <c r="I1668">
        <v>0.96805108224145875</v>
      </c>
    </row>
    <row r="1669" spans="1:9" x14ac:dyDescent="0.4">
      <c r="A1669" t="s">
        <v>146</v>
      </c>
      <c r="B1669" t="s">
        <v>18</v>
      </c>
      <c r="C1669">
        <v>3.09600830078125E-2</v>
      </c>
      <c r="D1669">
        <v>7.0556640625E-2</v>
      </c>
      <c r="E1669">
        <v>0.9662322998046875</v>
      </c>
      <c r="G1669">
        <v>3.1398077705233583E-2</v>
      </c>
      <c r="H1669">
        <v>-1.8062758839957949E-2</v>
      </c>
      <c r="I1669">
        <v>0.97381002962441643</v>
      </c>
    </row>
    <row r="1670" spans="1:9" x14ac:dyDescent="0.4">
      <c r="A1670" t="s">
        <v>147</v>
      </c>
      <c r="B1670" t="s">
        <v>18</v>
      </c>
      <c r="C1670">
        <v>3.13873291015625E-2</v>
      </c>
      <c r="D1670">
        <v>6.9671630859375E-2</v>
      </c>
      <c r="E1670">
        <v>0.96380615234375</v>
      </c>
      <c r="G1670">
        <v>-1.1793017227997048E-2</v>
      </c>
      <c r="H1670">
        <v>-2.5416478188617798E-3</v>
      </c>
      <c r="I1670">
        <v>0.97204627168381497</v>
      </c>
    </row>
    <row r="1671" spans="1:9" x14ac:dyDescent="0.4">
      <c r="A1671" t="s">
        <v>148</v>
      </c>
      <c r="B1671" t="s">
        <v>18</v>
      </c>
      <c r="C1671">
        <v>3.19976806640625E-2</v>
      </c>
      <c r="D1671">
        <v>7.0343017578125E-2</v>
      </c>
      <c r="E1671">
        <v>0.965576171875</v>
      </c>
      <c r="G1671">
        <v>3.1056252381726827E-2</v>
      </c>
      <c r="H1671">
        <v>7.0390197833903559E-2</v>
      </c>
      <c r="I1671">
        <v>0.96425646896730388</v>
      </c>
    </row>
    <row r="1672" spans="1:9" x14ac:dyDescent="0.4">
      <c r="A1672" t="s">
        <v>149</v>
      </c>
      <c r="B1672" t="s">
        <v>18</v>
      </c>
      <c r="C1672">
        <v>3.17230224609375E-2</v>
      </c>
      <c r="D1672">
        <v>7.06787109375E-2</v>
      </c>
      <c r="E1672">
        <v>0.9624786376953125</v>
      </c>
      <c r="G1672">
        <v>-2.3743537208080145E-2</v>
      </c>
      <c r="H1672">
        <v>-0.63523442807113129</v>
      </c>
      <c r="I1672">
        <v>0.74392826371701049</v>
      </c>
    </row>
    <row r="1673" spans="1:9" x14ac:dyDescent="0.4">
      <c r="A1673" t="s">
        <v>150</v>
      </c>
      <c r="B1673" t="s">
        <v>18</v>
      </c>
      <c r="C1673">
        <v>3.0853271484375E-2</v>
      </c>
      <c r="D1673">
        <v>6.95037841796875E-2</v>
      </c>
      <c r="E1673">
        <v>0.9628753662109375</v>
      </c>
      <c r="G1673">
        <v>-2.4653993361128619E-2</v>
      </c>
      <c r="H1673">
        <v>-0.63940977214052308</v>
      </c>
      <c r="I1673">
        <v>0.74059260167809493</v>
      </c>
    </row>
    <row r="1674" spans="1:9" x14ac:dyDescent="0.4">
      <c r="A1674" t="s">
        <v>151</v>
      </c>
      <c r="B1674" t="s">
        <v>18</v>
      </c>
      <c r="C1674">
        <v>3.01971435546875E-2</v>
      </c>
      <c r="D1674">
        <v>6.98699951171875E-2</v>
      </c>
      <c r="E1674">
        <v>0.9632720947265625</v>
      </c>
      <c r="G1674">
        <v>-2.0514579750250221E-2</v>
      </c>
      <c r="H1674">
        <v>-0.55777734756619168</v>
      </c>
      <c r="I1674">
        <v>0.80187223687650122</v>
      </c>
    </row>
    <row r="1675" spans="1:9" x14ac:dyDescent="0.4">
      <c r="A1675" t="s">
        <v>152</v>
      </c>
      <c r="B1675" t="s">
        <v>18</v>
      </c>
      <c r="C1675">
        <v>3.143310546875E-2</v>
      </c>
      <c r="D1675">
        <v>7.06634521484375E-2</v>
      </c>
      <c r="E1675">
        <v>0.964508056640625</v>
      </c>
      <c r="G1675">
        <v>-1.4382865708404812E-2</v>
      </c>
      <c r="H1675">
        <v>-0.47115261500863381</v>
      </c>
      <c r="I1675">
        <v>0.8692146957348672</v>
      </c>
    </row>
    <row r="1676" spans="1:9" x14ac:dyDescent="0.4">
      <c r="A1676" t="s">
        <v>153</v>
      </c>
      <c r="B1676" t="s">
        <v>18</v>
      </c>
      <c r="C1676">
        <v>3.1402587890625E-2</v>
      </c>
      <c r="D1676">
        <v>6.98699951171875E-2</v>
      </c>
      <c r="E1676">
        <v>0.9642181396484375</v>
      </c>
      <c r="G1676">
        <v>-2.0584434922561221E-2</v>
      </c>
      <c r="H1676">
        <v>-0.34847328071785982</v>
      </c>
      <c r="I1676">
        <v>0.90243687829140684</v>
      </c>
    </row>
    <row r="1677" spans="1:9" x14ac:dyDescent="0.4">
      <c r="A1677" t="s">
        <v>154</v>
      </c>
      <c r="B1677" t="s">
        <v>18</v>
      </c>
      <c r="C1677">
        <v>3.11737060546875E-2</v>
      </c>
      <c r="D1677">
        <v>7.0343017578125E-2</v>
      </c>
      <c r="E1677">
        <v>0.9639739990234375</v>
      </c>
      <c r="G1677">
        <v>1.4195293034763003E-2</v>
      </c>
      <c r="H1677">
        <v>-0.21727226473148231</v>
      </c>
      <c r="I1677">
        <v>0.9586769879808702</v>
      </c>
    </row>
    <row r="1678" spans="1:9" x14ac:dyDescent="0.4">
      <c r="A1678" t="s">
        <v>155</v>
      </c>
      <c r="B1678" t="s">
        <v>18</v>
      </c>
      <c r="C1678">
        <v>3.07464599609375E-2</v>
      </c>
      <c r="D1678">
        <v>7.06787109375E-2</v>
      </c>
      <c r="E1678">
        <v>0.9647064208984375</v>
      </c>
      <c r="G1678">
        <v>-9.2520197524703484E-3</v>
      </c>
      <c r="H1678">
        <v>-9.4668583005571502E-2</v>
      </c>
      <c r="I1678">
        <v>0.96837702301972961</v>
      </c>
    </row>
    <row r="1679" spans="1:9" x14ac:dyDescent="0.4">
      <c r="A1679" t="s">
        <v>156</v>
      </c>
      <c r="B1679" t="s">
        <v>18</v>
      </c>
      <c r="C1679">
        <v>3.08074951171875E-2</v>
      </c>
      <c r="D1679">
        <v>7.012939453125E-2</v>
      </c>
      <c r="E1679">
        <v>0.9637908935546875</v>
      </c>
      <c r="G1679">
        <v>3.1392876226686864E-2</v>
      </c>
      <c r="H1679">
        <v>-1.842054398602886E-2</v>
      </c>
      <c r="I1679">
        <v>0.97301164674640817</v>
      </c>
    </row>
    <row r="1680" spans="1:9" x14ac:dyDescent="0.4">
      <c r="A1680" t="s">
        <v>157</v>
      </c>
      <c r="B1680" t="s">
        <v>18</v>
      </c>
      <c r="C1680">
        <v>3.17230224609375E-2</v>
      </c>
      <c r="D1680">
        <v>7.0465087890625E-2</v>
      </c>
      <c r="E1680">
        <v>0.9633941650390625</v>
      </c>
      <c r="G1680">
        <v>-1.1872768274585138E-2</v>
      </c>
      <c r="H1680">
        <v>-2.2377860285269242E-3</v>
      </c>
      <c r="I1680">
        <v>0.97199126539392711</v>
      </c>
    </row>
    <row r="1681" spans="1:9" x14ac:dyDescent="0.4">
      <c r="A1681" t="s">
        <v>158</v>
      </c>
      <c r="B1681" t="s">
        <v>18</v>
      </c>
      <c r="C1681">
        <v>3.0914306640625E-2</v>
      </c>
      <c r="D1681">
        <v>7.0953369140625E-2</v>
      </c>
      <c r="E1681">
        <v>0.9639892578125</v>
      </c>
      <c r="G1681">
        <v>3.1226227491318963E-2</v>
      </c>
      <c r="H1681">
        <v>7.0301416079622855E-2</v>
      </c>
      <c r="I1681">
        <v>0.96416030212696813</v>
      </c>
    </row>
    <row r="1682" spans="1:9" x14ac:dyDescent="0.4">
      <c r="A1682" t="s">
        <v>159</v>
      </c>
      <c r="B1682" t="s">
        <v>18</v>
      </c>
      <c r="C1682">
        <v>3.12957763671875E-2</v>
      </c>
      <c r="D1682">
        <v>7.19757080078125E-2</v>
      </c>
      <c r="E1682">
        <v>0.9678955078125</v>
      </c>
      <c r="G1682">
        <v>-2.3581621758651618E-2</v>
      </c>
      <c r="H1682">
        <v>-0.63516508151940498</v>
      </c>
      <c r="I1682">
        <v>0.74401651234079591</v>
      </c>
    </row>
    <row r="1683" spans="1:9" x14ac:dyDescent="0.4">
      <c r="A1683" t="s">
        <v>160</v>
      </c>
      <c r="B1683" t="s">
        <v>18</v>
      </c>
      <c r="C1683">
        <v>3.0731201171875E-2</v>
      </c>
      <c r="D1683">
        <v>7.0404052734375E-2</v>
      </c>
      <c r="E1683">
        <v>0.96490478515625</v>
      </c>
      <c r="G1683">
        <v>-2.4624317735777897E-2</v>
      </c>
      <c r="H1683">
        <v>-0.63981456087648103</v>
      </c>
      <c r="I1683">
        <v>0.74096956474091347</v>
      </c>
    </row>
    <row r="1684" spans="1:9" x14ac:dyDescent="0.4">
      <c r="A1684" t="s">
        <v>161</v>
      </c>
      <c r="B1684" t="s">
        <v>18</v>
      </c>
      <c r="C1684">
        <v>3.167724609375E-2</v>
      </c>
      <c r="D1684">
        <v>6.982421875E-2</v>
      </c>
      <c r="E1684">
        <v>0.964202880859375</v>
      </c>
      <c r="G1684">
        <v>-2.0613934308012678E-2</v>
      </c>
      <c r="H1684">
        <v>-0.55783076477170335</v>
      </c>
      <c r="I1684">
        <v>0.80181578266526354</v>
      </c>
    </row>
    <row r="1685" spans="1:9" x14ac:dyDescent="0.4">
      <c r="A1685" t="s">
        <v>162</v>
      </c>
      <c r="B1685" t="s">
        <v>18</v>
      </c>
      <c r="C1685">
        <v>3.29742431640625E-2</v>
      </c>
      <c r="D1685">
        <v>7.04803466796875E-2</v>
      </c>
      <c r="E1685">
        <v>0.96551513671875</v>
      </c>
      <c r="G1685">
        <v>-1.4411566004223849E-2</v>
      </c>
      <c r="H1685">
        <v>-0.47109018282721959</v>
      </c>
      <c r="I1685">
        <v>0.86933721068945635</v>
      </c>
    </row>
    <row r="1686" spans="1:9" x14ac:dyDescent="0.4">
      <c r="A1686" t="s">
        <v>163</v>
      </c>
      <c r="B1686" t="s">
        <v>18</v>
      </c>
      <c r="C1686">
        <v>3.1524658203125E-2</v>
      </c>
      <c r="D1686">
        <v>6.98699951171875E-2</v>
      </c>
      <c r="E1686">
        <v>0.964080810546875</v>
      </c>
      <c r="G1686">
        <v>-2.0578265711486483E-2</v>
      </c>
      <c r="H1686">
        <v>-0.34859368805085039</v>
      </c>
      <c r="I1686">
        <v>0.90268985907843802</v>
      </c>
    </row>
    <row r="1687" spans="1:9" x14ac:dyDescent="0.4">
      <c r="A1687" t="s">
        <v>164</v>
      </c>
      <c r="B1687" t="s">
        <v>18</v>
      </c>
      <c r="C1687">
        <v>3.04718017578125E-2</v>
      </c>
      <c r="D1687">
        <v>7.13653564453125E-2</v>
      </c>
      <c r="E1687">
        <v>0.96527099609375</v>
      </c>
      <c r="G1687">
        <v>1.4057040091872903E-2</v>
      </c>
      <c r="H1687">
        <v>-0.21725958424612335</v>
      </c>
      <c r="I1687">
        <v>0.95882391460344629</v>
      </c>
    </row>
    <row r="1688" spans="1:9" x14ac:dyDescent="0.4">
      <c r="A1688" t="s">
        <v>165</v>
      </c>
      <c r="B1688" t="s">
        <v>18</v>
      </c>
      <c r="C1688">
        <v>3.16314697265625E-2</v>
      </c>
      <c r="D1688">
        <v>7.04193115234375E-2</v>
      </c>
      <c r="E1688">
        <v>0.9659271240234375</v>
      </c>
      <c r="G1688">
        <v>-9.2784468566637791E-3</v>
      </c>
      <c r="H1688">
        <v>-9.4793093943519702E-2</v>
      </c>
      <c r="I1688">
        <v>0.9680213205642213</v>
      </c>
    </row>
    <row r="1689" spans="1:9" x14ac:dyDescent="0.4">
      <c r="A1689" t="s">
        <v>166</v>
      </c>
      <c r="B1689" t="s">
        <v>18</v>
      </c>
      <c r="C1689">
        <v>3.125E-2</v>
      </c>
      <c r="D1689">
        <v>6.97021484375E-2</v>
      </c>
      <c r="E1689">
        <v>0.9632110595703125</v>
      </c>
      <c r="G1689">
        <v>3.1336835161036997E-2</v>
      </c>
      <c r="H1689">
        <v>-1.8346664681010587E-2</v>
      </c>
      <c r="I1689">
        <v>0.97219899024868917</v>
      </c>
    </row>
    <row r="1690" spans="1:9" x14ac:dyDescent="0.4">
      <c r="A1690" t="s">
        <v>167</v>
      </c>
      <c r="B1690" t="s">
        <v>18</v>
      </c>
      <c r="C1690">
        <v>3.11126708984375E-2</v>
      </c>
      <c r="D1690">
        <v>6.98699951171875E-2</v>
      </c>
      <c r="E1690">
        <v>0.9634552001953125</v>
      </c>
      <c r="G1690">
        <v>-1.1777877705605611E-2</v>
      </c>
      <c r="H1690">
        <v>-2.3090276509465397E-3</v>
      </c>
      <c r="I1690">
        <v>0.9717977242292043</v>
      </c>
    </row>
    <row r="1691" spans="1:9" x14ac:dyDescent="0.4">
      <c r="A1691" t="s">
        <v>168</v>
      </c>
      <c r="B1691" t="s">
        <v>18</v>
      </c>
      <c r="C1691">
        <v>3.14483642578125E-2</v>
      </c>
      <c r="D1691">
        <v>7.025146484375E-2</v>
      </c>
      <c r="E1691">
        <v>0.9635162353515625</v>
      </c>
      <c r="G1691">
        <v>3.1218774961805171E-2</v>
      </c>
      <c r="H1691">
        <v>7.0355512746510779E-2</v>
      </c>
      <c r="I1691">
        <v>0.9642786811546995</v>
      </c>
    </row>
    <row r="1692" spans="1:9" x14ac:dyDescent="0.4">
      <c r="A1692" t="s">
        <v>169</v>
      </c>
      <c r="B1692" t="s">
        <v>18</v>
      </c>
      <c r="C1692">
        <v>3.0792236328125E-2</v>
      </c>
      <c r="D1692">
        <v>6.98394775390625E-2</v>
      </c>
      <c r="E1692">
        <v>0.9656219482421875</v>
      </c>
      <c r="G1692">
        <v>-2.3485658735046294E-2</v>
      </c>
      <c r="H1692">
        <v>-0.63496922341864903</v>
      </c>
      <c r="I1692">
        <v>0.74412678409138677</v>
      </c>
    </row>
    <row r="1693" spans="1:9" x14ac:dyDescent="0.4">
      <c r="A1693" t="s">
        <v>170</v>
      </c>
      <c r="B1693" t="s">
        <v>18</v>
      </c>
      <c r="C1693">
        <v>2.99835205078125E-2</v>
      </c>
      <c r="D1693">
        <v>7.0556640625E-2</v>
      </c>
      <c r="E1693">
        <v>0.9648895263671875</v>
      </c>
      <c r="G1693">
        <v>-2.4710440516747319E-2</v>
      </c>
      <c r="H1693">
        <v>-0.63969588698243485</v>
      </c>
      <c r="I1693">
        <v>0.74107582269116834</v>
      </c>
    </row>
    <row r="1694" spans="1:9" x14ac:dyDescent="0.4">
      <c r="A1694" t="s">
        <v>171</v>
      </c>
      <c r="B1694" t="s">
        <v>18</v>
      </c>
      <c r="C1694">
        <v>3.2257080078125E-2</v>
      </c>
      <c r="D1694">
        <v>7.0953369140625E-2</v>
      </c>
      <c r="E1694">
        <v>0.9626312255859375</v>
      </c>
      <c r="G1694">
        <v>-2.0531674790160142E-2</v>
      </c>
      <c r="H1694">
        <v>-0.55789791259861277</v>
      </c>
      <c r="I1694">
        <v>0.80192625894471092</v>
      </c>
    </row>
    <row r="1695" spans="1:9" x14ac:dyDescent="0.4">
      <c r="A1695" t="s">
        <v>172</v>
      </c>
      <c r="B1695" t="s">
        <v>18</v>
      </c>
      <c r="C1695">
        <v>3.1097412109375E-2</v>
      </c>
      <c r="D1695">
        <v>7.0831298828125E-2</v>
      </c>
      <c r="E1695">
        <v>0.964630126953125</v>
      </c>
      <c r="G1695">
        <v>-1.4391801631504081E-2</v>
      </c>
      <c r="H1695">
        <v>-0.47098225368365065</v>
      </c>
      <c r="I1695">
        <v>0.86979533007500265</v>
      </c>
    </row>
    <row r="1696" spans="1:9" x14ac:dyDescent="0.4">
      <c r="A1696" t="s">
        <v>173</v>
      </c>
      <c r="B1696" t="s">
        <v>18</v>
      </c>
      <c r="C1696">
        <v>3.13262939453125E-2</v>
      </c>
      <c r="D1696">
        <v>6.92291259765625E-2</v>
      </c>
      <c r="E1696">
        <v>0.962249755859375</v>
      </c>
      <c r="G1696">
        <v>-2.0579433858251686E-2</v>
      </c>
      <c r="H1696">
        <v>-0.34845502856568034</v>
      </c>
      <c r="I1696">
        <v>0.90229409917681302</v>
      </c>
    </row>
    <row r="1697" spans="1:9" x14ac:dyDescent="0.4">
      <c r="A1697" t="s">
        <v>174</v>
      </c>
      <c r="B1697" t="s">
        <v>18</v>
      </c>
      <c r="C1697">
        <v>3.1341552734375E-2</v>
      </c>
      <c r="D1697">
        <v>7.09075927734375E-2</v>
      </c>
      <c r="E1697">
        <v>0.9644012451171875</v>
      </c>
      <c r="G1697">
        <v>1.4050197503185823E-2</v>
      </c>
      <c r="H1697">
        <v>-0.21762785782658617</v>
      </c>
      <c r="I1697">
        <v>0.95893230062806956</v>
      </c>
    </row>
    <row r="1698" spans="1:9" x14ac:dyDescent="0.4">
      <c r="A1698" t="s">
        <v>175</v>
      </c>
      <c r="B1698" t="s">
        <v>18</v>
      </c>
      <c r="C1698">
        <v>3.08380126953125E-2</v>
      </c>
      <c r="D1698">
        <v>7.02056884765625E-2</v>
      </c>
      <c r="E1698">
        <v>0.964385986328125</v>
      </c>
      <c r="G1698">
        <v>-9.2446568993935236E-3</v>
      </c>
      <c r="H1698">
        <v>-9.4468508357940767E-2</v>
      </c>
      <c r="I1698">
        <v>0.96824945391231454</v>
      </c>
    </row>
    <row r="1699" spans="1:9" x14ac:dyDescent="0.4">
      <c r="A1699" t="s">
        <v>176</v>
      </c>
      <c r="B1699" t="s">
        <v>18</v>
      </c>
      <c r="C1699">
        <v>3.19366455078125E-2</v>
      </c>
      <c r="D1699">
        <v>7.04193115234375E-2</v>
      </c>
      <c r="E1699">
        <v>0.9650115966796875</v>
      </c>
      <c r="G1699">
        <v>3.1325571644454597E-2</v>
      </c>
      <c r="H1699">
        <v>-1.8287561236995972E-2</v>
      </c>
      <c r="I1699">
        <v>0.97338297149582642</v>
      </c>
    </row>
    <row r="1700" spans="1:9" x14ac:dyDescent="0.4">
      <c r="A1700" t="s">
        <v>177</v>
      </c>
      <c r="B1700" t="s">
        <v>18</v>
      </c>
      <c r="C1700">
        <v>3.05633544921875E-2</v>
      </c>
      <c r="D1700">
        <v>6.9732666015625E-2</v>
      </c>
      <c r="E1700">
        <v>0.964447021484375</v>
      </c>
      <c r="G1700">
        <v>-1.1857604898859489E-2</v>
      </c>
      <c r="H1700">
        <v>-2.4148490738822321E-3</v>
      </c>
      <c r="I1700">
        <v>0.97198163641461344</v>
      </c>
    </row>
    <row r="1701" spans="1:9" x14ac:dyDescent="0.4">
      <c r="A1701" t="s">
        <v>178</v>
      </c>
      <c r="B1701" t="s">
        <v>18</v>
      </c>
      <c r="C1701">
        <v>3.10821533203125E-2</v>
      </c>
      <c r="D1701">
        <v>7.00836181640625E-2</v>
      </c>
      <c r="E1701">
        <v>0.9651336669921875</v>
      </c>
      <c r="G1701">
        <v>3.1386763133506634E-2</v>
      </c>
      <c r="H1701">
        <v>7.038047953314612E-2</v>
      </c>
      <c r="I1701">
        <v>0.96399191465032219</v>
      </c>
    </row>
    <row r="1702" spans="1:9" x14ac:dyDescent="0.4">
      <c r="A1702" t="s">
        <v>179</v>
      </c>
      <c r="B1702" t="s">
        <v>18</v>
      </c>
      <c r="C1702">
        <v>3.16162109375E-2</v>
      </c>
      <c r="D1702">
        <v>6.927490234375E-2</v>
      </c>
      <c r="E1702">
        <v>0.9618682861328125</v>
      </c>
      <c r="G1702">
        <v>-2.343635413647454E-2</v>
      </c>
      <c r="H1702">
        <v>-0.63504447053179425</v>
      </c>
      <c r="I1702">
        <v>0.74407156887467196</v>
      </c>
    </row>
    <row r="1703" spans="1:9" x14ac:dyDescent="0.4">
      <c r="A1703" t="s">
        <v>180</v>
      </c>
      <c r="B1703" t="s">
        <v>18</v>
      </c>
      <c r="C1703">
        <v>2.996826171875E-2</v>
      </c>
      <c r="D1703">
        <v>7.1319580078125E-2</v>
      </c>
      <c r="E1703">
        <v>0.962554931640625</v>
      </c>
      <c r="G1703">
        <v>-2.4709148311835356E-2</v>
      </c>
      <c r="H1703">
        <v>-0.6396467242343854</v>
      </c>
      <c r="I1703">
        <v>0.74116388080918472</v>
      </c>
    </row>
    <row r="1704" spans="1:9" x14ac:dyDescent="0.4">
      <c r="A1704" t="s">
        <v>181</v>
      </c>
      <c r="B1704" t="s">
        <v>18</v>
      </c>
      <c r="C1704">
        <v>3.1036376953125E-2</v>
      </c>
      <c r="D1704">
        <v>6.9549560546875E-2</v>
      </c>
      <c r="E1704">
        <v>0.963653564453125</v>
      </c>
      <c r="G1704">
        <v>-2.0700852527440614E-2</v>
      </c>
      <c r="H1704">
        <v>-0.55815609863357774</v>
      </c>
      <c r="I1704">
        <v>0.80215807258545624</v>
      </c>
    </row>
    <row r="1705" spans="1:9" x14ac:dyDescent="0.4">
      <c r="A1705" t="s">
        <v>182</v>
      </c>
      <c r="B1705" t="s">
        <v>18</v>
      </c>
      <c r="C1705">
        <v>3.13568115234375E-2</v>
      </c>
      <c r="D1705">
        <v>7.09381103515625E-2</v>
      </c>
      <c r="E1705">
        <v>0.9664459228515625</v>
      </c>
      <c r="G1705">
        <v>-1.4308851461453265E-2</v>
      </c>
      <c r="H1705">
        <v>-0.47097830782973304</v>
      </c>
      <c r="I1705">
        <v>0.86977425234125216</v>
      </c>
    </row>
    <row r="1706" spans="1:9" x14ac:dyDescent="0.4">
      <c r="A1706" t="s">
        <v>183</v>
      </c>
      <c r="B1706" t="s">
        <v>18</v>
      </c>
      <c r="C1706">
        <v>3.0487060546875E-2</v>
      </c>
      <c r="D1706">
        <v>7.086181640625E-2</v>
      </c>
      <c r="E1706">
        <v>0.964263916015625</v>
      </c>
      <c r="G1706">
        <v>-2.0748215055351349E-2</v>
      </c>
      <c r="H1706">
        <v>-0.34857603457129427</v>
      </c>
      <c r="I1706">
        <v>0.9023559092242629</v>
      </c>
    </row>
    <row r="1707" spans="1:9" x14ac:dyDescent="0.4">
      <c r="A1707" t="s">
        <v>184</v>
      </c>
      <c r="B1707" t="s">
        <v>18</v>
      </c>
      <c r="C1707">
        <v>3.1463623046875E-2</v>
      </c>
      <c r="D1707">
        <v>7.03277587890625E-2</v>
      </c>
      <c r="E1707">
        <v>0.9643707275390625</v>
      </c>
      <c r="G1707">
        <v>1.4038619916611159E-2</v>
      </c>
      <c r="H1707">
        <v>-0.21724803821439395</v>
      </c>
      <c r="I1707">
        <v>0.95900069890089323</v>
      </c>
    </row>
    <row r="1708" spans="1:9" x14ac:dyDescent="0.4">
      <c r="A1708" t="s">
        <v>185</v>
      </c>
      <c r="B1708" t="s">
        <v>18</v>
      </c>
      <c r="C1708">
        <v>3.19061279296875E-2</v>
      </c>
      <c r="D1708">
        <v>6.99462890625E-2</v>
      </c>
      <c r="E1708">
        <v>0.963775634765625</v>
      </c>
      <c r="G1708">
        <v>-9.2756083320148196E-3</v>
      </c>
      <c r="H1708">
        <v>-9.4477394576977625E-2</v>
      </c>
      <c r="I1708">
        <v>0.96838008070797665</v>
      </c>
    </row>
    <row r="1709" spans="1:9" x14ac:dyDescent="0.4">
      <c r="A1709" t="s">
        <v>186</v>
      </c>
      <c r="B1709" t="s">
        <v>18</v>
      </c>
      <c r="C1709">
        <v>3.118896484375E-2</v>
      </c>
      <c r="D1709">
        <v>7.05718994140625E-2</v>
      </c>
      <c r="E1709">
        <v>0.964752197265625</v>
      </c>
      <c r="G1709">
        <v>3.1377595987438681E-2</v>
      </c>
      <c r="H1709">
        <v>-1.8231123208346779E-2</v>
      </c>
      <c r="I1709">
        <v>0.97333833520447366</v>
      </c>
    </row>
    <row r="1710" spans="1:9" x14ac:dyDescent="0.4">
      <c r="A1710" t="s">
        <v>187</v>
      </c>
      <c r="B1710" t="s">
        <v>18</v>
      </c>
      <c r="C1710">
        <v>3.20587158203125E-2</v>
      </c>
      <c r="D1710">
        <v>7.04803466796875E-2</v>
      </c>
      <c r="E1710">
        <v>0.9628448486328125</v>
      </c>
      <c r="G1710">
        <v>-1.1719970637837591E-2</v>
      </c>
      <c r="H1710">
        <v>-2.4110052356682856E-3</v>
      </c>
      <c r="I1710">
        <v>0.97186326323325334</v>
      </c>
    </row>
    <row r="1711" spans="1:9" x14ac:dyDescent="0.4">
      <c r="A1711" t="s">
        <v>188</v>
      </c>
      <c r="B1711" t="s">
        <v>18</v>
      </c>
      <c r="C1711">
        <v>3.16619873046875E-2</v>
      </c>
      <c r="D1711">
        <v>6.976318359375E-2</v>
      </c>
      <c r="E1711">
        <v>0.9642486572265625</v>
      </c>
      <c r="G1711">
        <v>3.1441807967742805E-2</v>
      </c>
      <c r="H1711">
        <v>7.0257020345266902E-2</v>
      </c>
      <c r="I1711">
        <v>0.96404326316557032</v>
      </c>
    </row>
  </sheetData>
  <autoFilter ref="A1:E1711" xr:uid="{049FB1B4-2A61-4643-8816-8B76EC36FD4B}"/>
  <sortState xmlns:xlrd2="http://schemas.microsoft.com/office/spreadsheetml/2017/richdata2" ref="A2:E171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2025-08-07T10:55:20Z</dcterms:modified>
</cp:coreProperties>
</file>