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888B2AF-D62C-4918-8D9A-8AB324D6695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</calcChain>
</file>

<file path=xl/sharedStrings.xml><?xml version="1.0" encoding="utf-8"?>
<sst xmlns="http://schemas.openxmlformats.org/spreadsheetml/2006/main" count="388" uniqueCount="37">
  <si>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</si>
  <si>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</si>
  <si>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</si>
  <si>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</si>
  <si>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</si>
  <si>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</si>
  <si>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</si>
  <si>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</si>
  <si>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18:20:36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</si>
  <si>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</si>
  <si>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</si>
  <si>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</si>
  <si>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</si>
  <si>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</si>
  <si>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</si>
  <si>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</si>
  <si>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</si>
  <si>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</si>
  <si>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</si>
  <si>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18:20:37</t>
  </si>
  <si>
    <t>2025-08-07 18:20:38</t>
  </si>
  <si>
    <t>2025-08-07 18:20:39</t>
  </si>
  <si>
    <t>2025-08-07 18:20:40</t>
  </si>
  <si>
    <t>2025-08-07 18:20:41</t>
  </si>
  <si>
    <t>2025-08-07 18:20:42</t>
  </si>
  <si>
    <t>2025-08-07 18:20:43</t>
  </si>
  <si>
    <t>2025-08-07 18:20:44</t>
  </si>
  <si>
    <t>2025-08-07 18:20:45</t>
  </si>
  <si>
    <t>2025-08-07 18:20:46</t>
  </si>
  <si>
    <t>2025-08-07 18:20:47</t>
  </si>
  <si>
    <t>2025-08-07 18:20:48</t>
  </si>
  <si>
    <t>2025-08-07 18:20:49</t>
  </si>
  <si>
    <t>2025-08-07 18:20:50</t>
  </si>
  <si>
    <t>2025-08-07 18:20:51</t>
  </si>
  <si>
    <t>2025-08-07 18:20:52</t>
  </si>
  <si>
    <t>2025-08-07 18:20:53</t>
  </si>
  <si>
    <t>2025-08-07 18:20:54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</si>
</sst>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91"/>
  <sheetViews>
    <sheetView tabSelected="1" workbookViewId="0">
      <selection activeCell="I3" sqref="I3:I26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-2.4017333984375E-2</v>
      </c>
      <c r="D2">
        <v>-0.634521484375</v>
      </c>
      <c r="E2">
        <v>0.744476318359375</v>
      </c>
      <c r="F2">
        <v>-2.4017333984375E-2</v>
      </c>
      <c r="G2">
        <v>-0.634521484375</v>
      </c>
      <c r="H2">
        <v>0.744476318359375</v>
      </c>
    </row>
    <row r="3" spans="1:9" x14ac:dyDescent="0.4">
      <c r="A3" t="s">
        <v>19</v>
      </c>
      <c r="B3" t="s">
        <v>9</v>
      </c>
      <c r="C3">
        <v>-2.33001708984375E-2</v>
      </c>
      <c r="D3">
        <v>-0.6345977783203125</v>
      </c>
      <c r="E3">
        <v>0.742431640625</v>
      </c>
      <c r="F3">
        <v>-2.3873901367187502E-2</v>
      </c>
      <c r="G3">
        <v>-0.63453674316406261</v>
      </c>
      <c r="H3">
        <v>0.74406738281249996</v>
      </c>
      <c r="I3">
        <f>0.8*F2+0.2*C3</f>
        <v>-2.3873901367187502E-2</v>
      </c>
    </row>
    <row r="4" spans="1:9" x14ac:dyDescent="0.4">
      <c r="A4" t="s">
        <v>20</v>
      </c>
      <c r="B4" t="s">
        <v>9</v>
      </c>
      <c r="C4">
        <v>-2.39715576171875E-2</v>
      </c>
      <c r="D4">
        <v>-0.635101318359375</v>
      </c>
      <c r="E4">
        <v>0.7447967529296875</v>
      </c>
      <c r="F4">
        <v>-2.3893432617187505E-2</v>
      </c>
      <c r="G4">
        <v>-0.63464965820312513</v>
      </c>
      <c r="H4">
        <v>0.74421325683593742</v>
      </c>
      <c r="I4">
        <f t="shared" ref="I4:I26" si="0">0.8*F3+0.2*C4</f>
        <v>-2.3893432617187505E-2</v>
      </c>
    </row>
    <row r="5" spans="1:9" x14ac:dyDescent="0.4">
      <c r="A5" t="s">
        <v>21</v>
      </c>
      <c r="B5" t="s">
        <v>9</v>
      </c>
      <c r="C5">
        <v>-2.3162841796875E-2</v>
      </c>
      <c r="D5">
        <v>-0.63494873046875</v>
      </c>
      <c r="E5">
        <v>0.7445068359375</v>
      </c>
      <c r="F5">
        <v>-2.3747314453125008E-2</v>
      </c>
      <c r="G5">
        <v>-0.63470947265625011</v>
      </c>
      <c r="H5">
        <v>0.74427197265625</v>
      </c>
      <c r="I5">
        <f t="shared" si="0"/>
        <v>-2.3747314453125008E-2</v>
      </c>
    </row>
    <row r="6" spans="1:9" x14ac:dyDescent="0.4">
      <c r="A6" t="s">
        <v>22</v>
      </c>
      <c r="B6" t="s">
        <v>9</v>
      </c>
      <c r="C6">
        <v>-2.38037109375E-2</v>
      </c>
      <c r="D6">
        <v>-0.6348876953125</v>
      </c>
      <c r="E6">
        <v>0.7434539794921875</v>
      </c>
      <c r="F6">
        <v>-2.3758593750000008E-2</v>
      </c>
      <c r="G6">
        <v>-0.63474511718750004</v>
      </c>
      <c r="H6">
        <v>0.74410837402343755</v>
      </c>
      <c r="I6">
        <f t="shared" si="0"/>
        <v>-2.3758593750000008E-2</v>
      </c>
    </row>
    <row r="7" spans="1:9" x14ac:dyDescent="0.4">
      <c r="A7" t="s">
        <v>23</v>
      </c>
      <c r="B7" t="s">
        <v>9</v>
      </c>
      <c r="C7">
        <v>-2.32391357421875E-2</v>
      </c>
      <c r="D7">
        <v>-0.635589599609375</v>
      </c>
      <c r="E7">
        <v>0.743499755859375</v>
      </c>
      <c r="F7">
        <v>-2.3654702148437505E-2</v>
      </c>
      <c r="G7">
        <v>-0.63491401367187505</v>
      </c>
      <c r="H7">
        <v>0.74398665039062517</v>
      </c>
      <c r="I7">
        <f t="shared" si="0"/>
        <v>-2.3654702148437505E-2</v>
      </c>
    </row>
    <row r="8" spans="1:9" x14ac:dyDescent="0.4">
      <c r="A8" t="s">
        <v>24</v>
      </c>
      <c r="B8" t="s">
        <v>9</v>
      </c>
      <c r="C8">
        <v>-2.31170654296875E-2</v>
      </c>
      <c r="D8">
        <v>-0.6353759765625</v>
      </c>
      <c r="E8">
        <v>0.7440643310546875</v>
      </c>
      <c r="F8">
        <v>-2.3547174804687505E-2</v>
      </c>
      <c r="G8">
        <v>-0.63500640625000004</v>
      </c>
      <c r="H8">
        <v>0.74400218652343764</v>
      </c>
      <c r="I8">
        <f t="shared" si="0"/>
        <v>-2.3547174804687505E-2</v>
      </c>
    </row>
    <row r="9" spans="1:9" x14ac:dyDescent="0.4">
      <c r="A9" t="s">
        <v>25</v>
      </c>
      <c r="B9" t="s">
        <v>9</v>
      </c>
      <c r="C9">
        <v>-2.2247314453125E-2</v>
      </c>
      <c r="D9">
        <v>-0.6348876953125</v>
      </c>
      <c r="E9">
        <v>0.74493408203125</v>
      </c>
      <c r="F9">
        <v>-2.3287202734375005E-2</v>
      </c>
      <c r="G9">
        <v>-0.63498266406250004</v>
      </c>
      <c r="H9">
        <v>0.74418856562500013</v>
      </c>
      <c r="I9">
        <f t="shared" si="0"/>
        <v>-2.3287202734375005E-2</v>
      </c>
    </row>
    <row r="10" spans="1:9" x14ac:dyDescent="0.4">
      <c r="A10" t="s">
        <v>26</v>
      </c>
      <c r="B10" t="s">
        <v>9</v>
      </c>
      <c r="C10">
        <v>-2.2705078125E-2</v>
      </c>
      <c r="D10">
        <v>-0.6356201171875</v>
      </c>
      <c r="E10">
        <v>0.743438720703125</v>
      </c>
      <c r="F10">
        <v>-2.3170777812500008E-2</v>
      </c>
      <c r="G10">
        <v>-0.63511015468749998</v>
      </c>
      <c r="H10">
        <v>0.74403859664062511</v>
      </c>
      <c r="I10">
        <f t="shared" si="0"/>
        <v>-2.3170777812500008E-2</v>
      </c>
    </row>
    <row r="11" spans="1:9" x14ac:dyDescent="0.4">
      <c r="A11" t="s">
        <v>27</v>
      </c>
      <c r="B11" t="s">
        <v>9</v>
      </c>
      <c r="C11">
        <v>-2.2613525390625E-2</v>
      </c>
      <c r="D11">
        <v>-0.6346282958984375</v>
      </c>
      <c r="E11">
        <v>0.7444000244140625</v>
      </c>
      <c r="F11">
        <v>-2.3059327328125007E-2</v>
      </c>
      <c r="G11">
        <v>-0.63501378292968758</v>
      </c>
      <c r="H11">
        <v>0.74411088219531263</v>
      </c>
      <c r="I11">
        <f t="shared" si="0"/>
        <v>-2.3059327328125007E-2</v>
      </c>
    </row>
    <row r="12" spans="1:9" x14ac:dyDescent="0.4">
      <c r="A12" t="s">
        <v>28</v>
      </c>
      <c r="B12" t="s">
        <v>9</v>
      </c>
      <c r="C12">
        <v>-2.33001708984375E-2</v>
      </c>
      <c r="D12">
        <v>-0.6344146728515625</v>
      </c>
      <c r="E12">
        <v>0.7455291748046875</v>
      </c>
      <c r="F12">
        <v>-2.3107496042187509E-2</v>
      </c>
      <c r="G12">
        <v>-0.63489396091406258</v>
      </c>
      <c r="H12">
        <v>0.74439454071718769</v>
      </c>
      <c r="I12">
        <f t="shared" si="0"/>
        <v>-2.3107496042187509E-2</v>
      </c>
    </row>
    <row r="13" spans="1:9" x14ac:dyDescent="0.4">
      <c r="A13" t="s">
        <v>29</v>
      </c>
      <c r="B13" t="s">
        <v>9</v>
      </c>
      <c r="C13">
        <v>-2.29644775390625E-2</v>
      </c>
      <c r="D13">
        <v>-0.6348876953125</v>
      </c>
      <c r="E13">
        <v>0.7448883056640625</v>
      </c>
      <c r="F13">
        <v>-2.3078892341562508E-2</v>
      </c>
      <c r="G13">
        <v>-0.63489270779375007</v>
      </c>
      <c r="H13">
        <v>0.7444932937065627</v>
      </c>
      <c r="I13">
        <f t="shared" si="0"/>
        <v>-2.3078892341562508E-2</v>
      </c>
    </row>
    <row r="14" spans="1:9" x14ac:dyDescent="0.4">
      <c r="A14" t="s">
        <v>30</v>
      </c>
      <c r="B14" t="s">
        <v>9</v>
      </c>
      <c r="C14">
        <v>-2.28271484375E-2</v>
      </c>
      <c r="D14">
        <v>-0.6341094970703125</v>
      </c>
      <c r="E14">
        <v>0.7445220947265625</v>
      </c>
      <c r="F14">
        <v>-2.3028543560750007E-2</v>
      </c>
      <c r="G14">
        <v>-0.6347360656490626</v>
      </c>
      <c r="H14">
        <v>0.7444990539105627</v>
      </c>
      <c r="I14">
        <f t="shared" si="0"/>
        <v>-2.3028543560750007E-2</v>
      </c>
    </row>
    <row r="15" spans="1:9" x14ac:dyDescent="0.4">
      <c r="A15" t="s">
        <v>31</v>
      </c>
      <c r="B15" t="s">
        <v>9</v>
      </c>
      <c r="C15">
        <v>-2.25830078125E-2</v>
      </c>
      <c r="D15">
        <v>-0.6355438232421875</v>
      </c>
      <c r="E15">
        <v>0.7444610595703125</v>
      </c>
      <c r="F15">
        <v>-2.2939436411100005E-2</v>
      </c>
      <c r="G15">
        <v>-0.63489761716768767</v>
      </c>
      <c r="H15">
        <v>0.74449145504251268</v>
      </c>
      <c r="I15">
        <f t="shared" si="0"/>
        <v>-2.2939436411100005E-2</v>
      </c>
    </row>
    <row r="16" spans="1:9" x14ac:dyDescent="0.4">
      <c r="A16" t="s">
        <v>32</v>
      </c>
      <c r="B16" t="s">
        <v>9</v>
      </c>
      <c r="C16">
        <v>-2.32696533203125E-2</v>
      </c>
      <c r="D16">
        <v>-0.633819580078125</v>
      </c>
      <c r="E16">
        <v>0.74188232421875</v>
      </c>
      <c r="F16">
        <v>-2.3005479792942506E-2</v>
      </c>
      <c r="G16">
        <v>-0.63468200974977518</v>
      </c>
      <c r="H16">
        <v>0.74396962887776019</v>
      </c>
      <c r="I16">
        <f t="shared" si="0"/>
        <v>-2.3005479792942506E-2</v>
      </c>
    </row>
    <row r="17" spans="1:9" x14ac:dyDescent="0.4">
      <c r="A17" t="s">
        <v>33</v>
      </c>
      <c r="B17" t="s">
        <v>9</v>
      </c>
      <c r="C17">
        <v>-2.31170654296875E-2</v>
      </c>
      <c r="D17">
        <v>-0.6352996826171875</v>
      </c>
      <c r="E17">
        <v>0.744415283203125</v>
      </c>
      <c r="F17">
        <v>-2.3027796920291506E-2</v>
      </c>
      <c r="G17">
        <v>-0.63480554432325764</v>
      </c>
      <c r="H17">
        <v>0.7440587597428332</v>
      </c>
      <c r="I17">
        <f t="shared" si="0"/>
        <v>-2.3027796920291506E-2</v>
      </c>
    </row>
    <row r="18" spans="1:9" x14ac:dyDescent="0.4">
      <c r="A18" t="s">
        <v>34</v>
      </c>
      <c r="B18" t="s">
        <v>9</v>
      </c>
      <c r="C18">
        <v>-2.34527587890625E-2</v>
      </c>
      <c r="D18">
        <v>-0.63568115234375</v>
      </c>
      <c r="E18">
        <v>0.743682861328125</v>
      </c>
      <c r="F18">
        <v>-2.3112789294045706E-2</v>
      </c>
      <c r="G18">
        <v>-0.63498066592735614</v>
      </c>
      <c r="H18">
        <v>0.74398358005989151</v>
      </c>
      <c r="I18">
        <f t="shared" si="0"/>
        <v>-2.3112789294045706E-2</v>
      </c>
    </row>
    <row r="19" spans="1:9" x14ac:dyDescent="0.4">
      <c r="A19" t="s">
        <v>35</v>
      </c>
      <c r="B19" t="s">
        <v>9</v>
      </c>
      <c r="C19">
        <v>-2.27203369140625E-2</v>
      </c>
      <c r="D19">
        <v>-0.6355438232421875</v>
      </c>
      <c r="E19">
        <v>0.743865966796875</v>
      </c>
      <c r="F19">
        <v>-2.3034298818049064E-2</v>
      </c>
      <c r="G19">
        <v>-0.6350932973903225</v>
      </c>
      <c r="H19">
        <v>0.74396005740728821</v>
      </c>
      <c r="I19">
        <f t="shared" si="0"/>
        <v>-2.3034298818049064E-2</v>
      </c>
    </row>
    <row r="20" spans="1:9" x14ac:dyDescent="0.4">
      <c r="A20" t="s">
        <v>36</v>
      </c>
      <c r="B20" t="s">
        <v>9</v>
      </c>
      <c r="C20">
        <v>-2.40936279296875E-2</v>
      </c>
      <c r="D20">
        <v>-0.6341094970703125</v>
      </c>
      <c r="E20">
        <v>0.744964599609375</v>
      </c>
      <c r="F20">
        <v>-2.3246164640376751E-2</v>
      </c>
      <c r="G20">
        <v>-0.63489653732632056</v>
      </c>
      <c r="H20">
        <v>0.74416096584770564</v>
      </c>
      <c r="I20">
        <f t="shared" si="0"/>
        <v>-2.3246164640376751E-2</v>
      </c>
    </row>
    <row r="21" spans="1:9" x14ac:dyDescent="0.4">
      <c r="A21" t="s">
        <v>8</v>
      </c>
      <c r="B21" t="s">
        <v>10</v>
      </c>
      <c r="C21">
        <v>-2.50091552734375E-2</v>
      </c>
      <c r="D21">
        <v>-0.6392059326171875</v>
      </c>
      <c r="E21">
        <v>0.742645263671875</v>
      </c>
      <c r="F21">
        <v>-2.50091552734375E-2</v>
      </c>
      <c r="G21">
        <v>-0.6392059326171875</v>
      </c>
      <c r="H21">
        <v>0.742645263671875</v>
      </c>
      <c r="I21">
        <f t="shared" si="0"/>
        <v>-2.3598762766988902E-2</v>
      </c>
    </row>
    <row r="22" spans="1:9" x14ac:dyDescent="0.4">
      <c r="A22" t="s">
        <v>19</v>
      </c>
      <c r="B22" t="s">
        <v>10</v>
      </c>
      <c r="C22">
        <v>-2.4261474609375E-2</v>
      </c>
      <c r="D22">
        <v>-0.6378326416015625</v>
      </c>
      <c r="E22">
        <v>0.73956298828125</v>
      </c>
      <c r="F22">
        <v>-2.4859619140625001E-2</v>
      </c>
      <c r="G22">
        <v>-0.6389312744140625</v>
      </c>
      <c r="H22">
        <v>0.74202880859374998</v>
      </c>
      <c r="I22">
        <f t="shared" si="0"/>
        <v>-2.4859619140625001E-2</v>
      </c>
    </row>
    <row r="23" spans="1:9" x14ac:dyDescent="0.4">
      <c r="A23" t="s">
        <v>20</v>
      </c>
      <c r="B23" t="s">
        <v>10</v>
      </c>
      <c r="C23">
        <v>-2.39715576171875E-2</v>
      </c>
      <c r="D23">
        <v>-0.6400909423828125</v>
      </c>
      <c r="E23">
        <v>0.7438507080078125</v>
      </c>
      <c r="F23">
        <v>-2.4682006835937503E-2</v>
      </c>
      <c r="G23">
        <v>-0.63916320800781257</v>
      </c>
      <c r="H23">
        <v>0.74239318847656255</v>
      </c>
      <c r="I23">
        <f t="shared" si="0"/>
        <v>-2.4682006835937503E-2</v>
      </c>
    </row>
    <row r="24" spans="1:9" x14ac:dyDescent="0.4">
      <c r="A24" t="s">
        <v>21</v>
      </c>
      <c r="B24" t="s">
        <v>10</v>
      </c>
      <c r="C24">
        <v>-2.557373046875E-2</v>
      </c>
      <c r="D24">
        <v>-0.6390228271484375</v>
      </c>
      <c r="E24">
        <v>0.740325927734375</v>
      </c>
      <c r="F24">
        <v>-2.4860351562500004E-2</v>
      </c>
      <c r="G24">
        <v>-0.63913513183593762</v>
      </c>
      <c r="H24">
        <v>0.74197973632812508</v>
      </c>
      <c r="I24">
        <f t="shared" si="0"/>
        <v>-2.4860351562500004E-2</v>
      </c>
    </row>
    <row r="25" spans="1:9" x14ac:dyDescent="0.4">
      <c r="A25" t="s">
        <v>22</v>
      </c>
      <c r="B25" t="s">
        <v>10</v>
      </c>
      <c r="C25">
        <v>-2.4658203125E-2</v>
      </c>
      <c r="D25">
        <v>-0.63946533203125</v>
      </c>
      <c r="E25">
        <v>0.73992919921875</v>
      </c>
      <c r="F25">
        <v>-2.4819921875000005E-2</v>
      </c>
      <c r="G25">
        <v>-0.63920117187500014</v>
      </c>
      <c r="H25">
        <v>0.74156962890625011</v>
      </c>
      <c r="I25">
        <f t="shared" si="0"/>
        <v>-2.4819921875000005E-2</v>
      </c>
    </row>
    <row r="26" spans="1:9" x14ac:dyDescent="0.4">
      <c r="A26" t="s">
        <v>23</v>
      </c>
      <c r="B26" t="s">
        <v>10</v>
      </c>
      <c r="C26">
        <v>-2.43377685546875E-2</v>
      </c>
      <c r="D26">
        <v>-0.6391143798828125</v>
      </c>
      <c r="E26">
        <v>0.742401123046875</v>
      </c>
      <c r="F26">
        <v>-2.4723491210937504E-2</v>
      </c>
      <c r="G26">
        <v>-0.63918381347656261</v>
      </c>
      <c r="H26">
        <v>0.74173592773437513</v>
      </c>
      <c r="I26">
        <f t="shared" si="0"/>
        <v>-2.4723491210937504E-2</v>
      </c>
    </row>
    <row r="27" spans="1:9" x14ac:dyDescent="0.4">
      <c r="A27" t="s">
        <v>24</v>
      </c>
      <c r="B27" t="s">
        <v>10</v>
      </c>
      <c r="C27">
        <v>-2.5054931640625E-2</v>
      </c>
      <c r="D27">
        <v>-0.639984130859375</v>
      </c>
      <c r="E27">
        <v>0.737060546875</v>
      </c>
      <c r="F27">
        <v>-2.4789779296875005E-2</v>
      </c>
      <c r="G27">
        <v>-0.63934387695312511</v>
      </c>
      <c r="H27">
        <v>0.7408008515625002</v>
      </c>
    </row>
    <row r="28" spans="1:9" x14ac:dyDescent="0.4">
      <c r="A28" t="s">
        <v>25</v>
      </c>
      <c r="B28" t="s">
        <v>10</v>
      </c>
      <c r="C28">
        <v>-2.39715576171875E-2</v>
      </c>
      <c r="D28">
        <v>-0.6402435302734375</v>
      </c>
      <c r="E28">
        <v>0.743377685546875</v>
      </c>
      <c r="F28">
        <v>-2.4626134960937508E-2</v>
      </c>
      <c r="G28">
        <v>-0.63952380761718763</v>
      </c>
      <c r="H28">
        <v>0.74131621835937511</v>
      </c>
    </row>
    <row r="29" spans="1:9" x14ac:dyDescent="0.4">
      <c r="A29" t="s">
        <v>26</v>
      </c>
      <c r="B29" t="s">
        <v>10</v>
      </c>
      <c r="C29">
        <v>-2.43377685546875E-2</v>
      </c>
      <c r="D29">
        <v>-0.63922119140625</v>
      </c>
      <c r="E29">
        <v>0.7394866943359375</v>
      </c>
      <c r="F29">
        <v>-2.4568461679687507E-2</v>
      </c>
      <c r="G29">
        <v>-0.63946328437500011</v>
      </c>
      <c r="H29">
        <v>0.74095031355468755</v>
      </c>
    </row>
    <row r="30" spans="1:9" x14ac:dyDescent="0.4">
      <c r="A30" t="s">
        <v>27</v>
      </c>
      <c r="B30" t="s">
        <v>10</v>
      </c>
      <c r="C30">
        <v>-2.5054931640625E-2</v>
      </c>
      <c r="D30">
        <v>-0.640167236328125</v>
      </c>
      <c r="E30">
        <v>0.74139404296875</v>
      </c>
      <c r="F30">
        <v>-2.4665755671875008E-2</v>
      </c>
      <c r="G30">
        <v>-0.6396040747656252</v>
      </c>
      <c r="H30">
        <v>0.74103905943750004</v>
      </c>
    </row>
    <row r="31" spans="1:9" x14ac:dyDescent="0.4">
      <c r="A31" t="s">
        <v>28</v>
      </c>
      <c r="B31" t="s">
        <v>10</v>
      </c>
      <c r="C31">
        <v>-2.39715576171875E-2</v>
      </c>
      <c r="D31">
        <v>-0.640716552734375</v>
      </c>
      <c r="E31">
        <v>0.7417755126953125</v>
      </c>
      <c r="F31">
        <v>-2.4526916060937508E-2</v>
      </c>
      <c r="G31">
        <v>-0.63982657035937518</v>
      </c>
      <c r="H31">
        <v>0.74118635008906253</v>
      </c>
    </row>
    <row r="32" spans="1:9" x14ac:dyDescent="0.4">
      <c r="A32" t="s">
        <v>29</v>
      </c>
      <c r="B32" t="s">
        <v>10</v>
      </c>
      <c r="C32">
        <v>-2.4688720703125E-2</v>
      </c>
      <c r="D32">
        <v>-0.63909912109375</v>
      </c>
      <c r="E32">
        <v>0.7393646240234375</v>
      </c>
      <c r="F32">
        <v>-2.455927698937501E-2</v>
      </c>
      <c r="G32">
        <v>-0.63968108050625017</v>
      </c>
      <c r="H32">
        <v>0.74082200487593752</v>
      </c>
    </row>
    <row r="33" spans="1:8" x14ac:dyDescent="0.4">
      <c r="A33" t="s">
        <v>30</v>
      </c>
      <c r="B33" t="s">
        <v>10</v>
      </c>
      <c r="C33">
        <v>-2.4444580078125E-2</v>
      </c>
      <c r="D33">
        <v>-0.6394195556640625</v>
      </c>
      <c r="E33">
        <v>0.73980712890625</v>
      </c>
      <c r="F33">
        <v>-2.4536337607125012E-2</v>
      </c>
      <c r="G33">
        <v>-0.63962877553781261</v>
      </c>
      <c r="H33">
        <v>0.74061902968200011</v>
      </c>
    </row>
    <row r="34" spans="1:8" x14ac:dyDescent="0.4">
      <c r="A34" t="s">
        <v>31</v>
      </c>
      <c r="B34" t="s">
        <v>10</v>
      </c>
      <c r="C34">
        <v>-2.4658203125E-2</v>
      </c>
      <c r="D34">
        <v>-0.6399993896484375</v>
      </c>
      <c r="E34">
        <v>0.736907958984375</v>
      </c>
      <c r="F34">
        <v>-2.4560710710700012E-2</v>
      </c>
      <c r="G34">
        <v>-0.63970289835993754</v>
      </c>
      <c r="H34">
        <v>0.7398768155424752</v>
      </c>
    </row>
    <row r="35" spans="1:8" x14ac:dyDescent="0.4">
      <c r="A35" t="s">
        <v>32</v>
      </c>
      <c r="B35" t="s">
        <v>10</v>
      </c>
      <c r="C35">
        <v>-2.52838134765625E-2</v>
      </c>
      <c r="D35">
        <v>-0.640777587890625</v>
      </c>
      <c r="E35">
        <v>0.7445220947265625</v>
      </c>
      <c r="F35">
        <v>-2.4705331263872511E-2</v>
      </c>
      <c r="G35">
        <v>-0.63991783626607512</v>
      </c>
      <c r="H35">
        <v>0.74080587137929266</v>
      </c>
    </row>
    <row r="36" spans="1:8" x14ac:dyDescent="0.4">
      <c r="A36" t="s">
        <v>33</v>
      </c>
      <c r="B36" t="s">
        <v>10</v>
      </c>
      <c r="C36">
        <v>-2.5360107421875E-2</v>
      </c>
      <c r="D36">
        <v>-0.638946533203125</v>
      </c>
      <c r="E36">
        <v>0.743896484375</v>
      </c>
      <c r="F36">
        <v>-2.4836286495473012E-2</v>
      </c>
      <c r="G36">
        <v>-0.63972357565348514</v>
      </c>
      <c r="H36">
        <v>0.74142399397843417</v>
      </c>
    </row>
    <row r="37" spans="1:8" x14ac:dyDescent="0.4">
      <c r="A37" t="s">
        <v>34</v>
      </c>
      <c r="B37" t="s">
        <v>10</v>
      </c>
      <c r="C37">
        <v>-2.4505615234375E-2</v>
      </c>
      <c r="D37">
        <v>-0.63897705078125</v>
      </c>
      <c r="E37">
        <v>0.7380218505859375</v>
      </c>
      <c r="F37">
        <v>-2.4770152243253411E-2</v>
      </c>
      <c r="G37">
        <v>-0.63957427067903816</v>
      </c>
      <c r="H37">
        <v>0.7407435652999349</v>
      </c>
    </row>
    <row r="38" spans="1:8" x14ac:dyDescent="0.4">
      <c r="A38" t="s">
        <v>35</v>
      </c>
      <c r="B38" t="s">
        <v>10</v>
      </c>
      <c r="C38">
        <v>-2.337646484375E-2</v>
      </c>
      <c r="D38">
        <v>-0.637908935546875</v>
      </c>
      <c r="E38">
        <v>0.7425079345703125</v>
      </c>
      <c r="F38">
        <v>-2.4491414763352731E-2</v>
      </c>
      <c r="G38">
        <v>-0.63924120365260562</v>
      </c>
      <c r="H38">
        <v>0.74109643915401047</v>
      </c>
    </row>
    <row r="39" spans="1:8" x14ac:dyDescent="0.4">
      <c r="A39" t="s">
        <v>36</v>
      </c>
      <c r="B39" t="s">
        <v>10</v>
      </c>
      <c r="C39">
        <v>-2.569580078125E-2</v>
      </c>
      <c r="D39">
        <v>-0.63995361328125</v>
      </c>
      <c r="E39">
        <v>0.740753173828125</v>
      </c>
      <c r="F39">
        <v>-2.4732291966932187E-2</v>
      </c>
      <c r="G39">
        <v>-0.63938368557833447</v>
      </c>
      <c r="H39">
        <v>0.74102778608883346</v>
      </c>
    </row>
    <row r="40" spans="1:8" x14ac:dyDescent="0.4">
      <c r="A40" t="s">
        <v>8</v>
      </c>
      <c r="B40" t="s">
        <v>11</v>
      </c>
      <c r="C40">
        <v>-2.02178955078125E-2</v>
      </c>
      <c r="D40">
        <v>-0.5600433349609375</v>
      </c>
      <c r="E40">
        <v>0.801300048828125</v>
      </c>
      <c r="F40">
        <v>-2.02178955078125E-2</v>
      </c>
      <c r="G40">
        <v>-0.5600433349609375</v>
      </c>
      <c r="H40">
        <v>0.801300048828125</v>
      </c>
    </row>
    <row r="41" spans="1:8" x14ac:dyDescent="0.4">
      <c r="A41" t="s">
        <v>19</v>
      </c>
      <c r="B41" t="s">
        <v>11</v>
      </c>
      <c r="C41">
        <v>-2.02178955078125E-2</v>
      </c>
      <c r="D41">
        <v>-0.5597076416015625</v>
      </c>
      <c r="E41">
        <v>0.8025360107421875</v>
      </c>
      <c r="F41">
        <v>-2.02178955078125E-2</v>
      </c>
      <c r="G41">
        <v>-0.55997619628906259</v>
      </c>
      <c r="H41">
        <v>0.80154724121093757</v>
      </c>
    </row>
    <row r="42" spans="1:8" x14ac:dyDescent="0.4">
      <c r="A42" t="s">
        <v>20</v>
      </c>
      <c r="B42" t="s">
        <v>11</v>
      </c>
      <c r="C42">
        <v>-2.01568603515625E-2</v>
      </c>
      <c r="D42">
        <v>-0.5587921142578125</v>
      </c>
      <c r="E42">
        <v>0.80303955078125</v>
      </c>
      <c r="F42">
        <v>-2.0205688476562501E-2</v>
      </c>
      <c r="G42">
        <v>-0.55973937988281253</v>
      </c>
      <c r="H42">
        <v>0.80184570312500014</v>
      </c>
    </row>
    <row r="43" spans="1:8" x14ac:dyDescent="0.4">
      <c r="A43" t="s">
        <v>21</v>
      </c>
      <c r="B43" t="s">
        <v>11</v>
      </c>
      <c r="C43">
        <v>-2.00653076171875E-2</v>
      </c>
      <c r="D43">
        <v>-0.5593719482421875</v>
      </c>
      <c r="E43">
        <v>0.8016815185546875</v>
      </c>
      <c r="F43">
        <v>-2.0177612304687502E-2</v>
      </c>
      <c r="G43">
        <v>-0.55966589355468754</v>
      </c>
      <c r="H43">
        <v>0.80181286621093772</v>
      </c>
    </row>
    <row r="44" spans="1:8" x14ac:dyDescent="0.4">
      <c r="A44" t="s">
        <v>22</v>
      </c>
      <c r="B44" t="s">
        <v>11</v>
      </c>
      <c r="C44">
        <v>-2.04315185546875E-2</v>
      </c>
      <c r="D44">
        <v>-0.5579833984375</v>
      </c>
      <c r="E44">
        <v>0.8040008544921875</v>
      </c>
      <c r="F44">
        <v>-2.0228393554687502E-2</v>
      </c>
      <c r="G44">
        <v>-0.55932939453125008</v>
      </c>
      <c r="H44">
        <v>0.80225046386718768</v>
      </c>
    </row>
    <row r="45" spans="1:8" x14ac:dyDescent="0.4">
      <c r="A45" t="s">
        <v>23</v>
      </c>
      <c r="B45" t="s">
        <v>11</v>
      </c>
      <c r="C45">
        <v>-1.94854736328125E-2</v>
      </c>
      <c r="D45">
        <v>-0.557342529296875</v>
      </c>
      <c r="E45">
        <v>0.8046417236328125</v>
      </c>
      <c r="F45">
        <v>-2.0079809570312503E-2</v>
      </c>
      <c r="G45">
        <v>-0.55893202148437515</v>
      </c>
      <c r="H45">
        <v>0.80272871582031269</v>
      </c>
    </row>
    <row r="46" spans="1:8" x14ac:dyDescent="0.4">
      <c r="A46" t="s">
        <v>24</v>
      </c>
      <c r="B46" t="s">
        <v>11</v>
      </c>
      <c r="C46">
        <v>-1.97296142578125E-2</v>
      </c>
      <c r="D46">
        <v>-0.5583953857421875</v>
      </c>
      <c r="E46">
        <v>0.8033447265625</v>
      </c>
      <c r="F46">
        <v>-2.0009770507812503E-2</v>
      </c>
      <c r="G46">
        <v>-0.55882469433593762</v>
      </c>
      <c r="H46">
        <v>0.80285191796875022</v>
      </c>
    </row>
    <row r="47" spans="1:8" x14ac:dyDescent="0.4">
      <c r="A47" t="s">
        <v>25</v>
      </c>
      <c r="B47" t="s">
        <v>11</v>
      </c>
      <c r="C47">
        <v>-2.0263671875E-2</v>
      </c>
      <c r="D47">
        <v>-0.5575408935546875</v>
      </c>
      <c r="E47">
        <v>0.8006134033203125</v>
      </c>
      <c r="F47">
        <v>-2.0060550781250006E-2</v>
      </c>
      <c r="G47">
        <v>-0.55856793417968764</v>
      </c>
      <c r="H47">
        <v>0.80240421503906278</v>
      </c>
    </row>
    <row r="48" spans="1:8" x14ac:dyDescent="0.4">
      <c r="A48" t="s">
        <v>26</v>
      </c>
      <c r="B48" t="s">
        <v>11</v>
      </c>
      <c r="C48">
        <v>-2.142333984375E-2</v>
      </c>
      <c r="D48">
        <v>-0.5572357177734375</v>
      </c>
      <c r="E48">
        <v>0.8010101318359375</v>
      </c>
      <c r="F48">
        <v>-2.0333108593750003E-2</v>
      </c>
      <c r="G48">
        <v>-0.55830149089843761</v>
      </c>
      <c r="H48">
        <v>0.80212539839843777</v>
      </c>
    </row>
    <row r="49" spans="1:8" x14ac:dyDescent="0.4">
      <c r="A49" t="s">
        <v>27</v>
      </c>
      <c r="B49" t="s">
        <v>11</v>
      </c>
      <c r="C49">
        <v>-1.9805908203125E-2</v>
      </c>
      <c r="D49">
        <v>-0.55926513671875</v>
      </c>
      <c r="E49">
        <v>0.80108642578125</v>
      </c>
      <c r="F49">
        <v>-2.0227668515625005E-2</v>
      </c>
      <c r="G49">
        <v>-0.55849422006250016</v>
      </c>
      <c r="H49">
        <v>0.80191760387500022</v>
      </c>
    </row>
    <row r="50" spans="1:8" x14ac:dyDescent="0.4">
      <c r="A50" t="s">
        <v>28</v>
      </c>
      <c r="B50" t="s">
        <v>11</v>
      </c>
      <c r="C50">
        <v>-1.9622802734375E-2</v>
      </c>
      <c r="D50">
        <v>-0.5533599853515625</v>
      </c>
      <c r="E50">
        <v>0.802337646484375</v>
      </c>
      <c r="F50">
        <v>-2.0106695359375006E-2</v>
      </c>
      <c r="G50">
        <v>-0.55746737312031258</v>
      </c>
      <c r="H50">
        <v>0.80200161239687529</v>
      </c>
    </row>
    <row r="51" spans="1:8" x14ac:dyDescent="0.4">
      <c r="A51" t="s">
        <v>29</v>
      </c>
      <c r="B51" t="s">
        <v>11</v>
      </c>
      <c r="C51">
        <v>-2.04925537109375E-2</v>
      </c>
      <c r="D51">
        <v>-0.5577545166015625</v>
      </c>
      <c r="E51">
        <v>0.80230712890625</v>
      </c>
      <c r="F51">
        <v>-2.0183867029687504E-2</v>
      </c>
      <c r="G51">
        <v>-0.55752480181656261</v>
      </c>
      <c r="H51">
        <v>0.80206271569875032</v>
      </c>
    </row>
    <row r="52" spans="1:8" x14ac:dyDescent="0.4">
      <c r="A52" t="s">
        <v>30</v>
      </c>
      <c r="B52" t="s">
        <v>11</v>
      </c>
      <c r="C52">
        <v>-1.9775390625E-2</v>
      </c>
      <c r="D52">
        <v>-0.5592041015625</v>
      </c>
      <c r="E52">
        <v>0.8040924072265625</v>
      </c>
      <c r="F52">
        <v>-2.0102171748750005E-2</v>
      </c>
      <c r="G52">
        <v>-0.55786066176575011</v>
      </c>
      <c r="H52">
        <v>0.80246865400431278</v>
      </c>
    </row>
    <row r="53" spans="1:8" x14ac:dyDescent="0.4">
      <c r="A53" t="s">
        <v>31</v>
      </c>
      <c r="B53" t="s">
        <v>11</v>
      </c>
      <c r="C53">
        <v>-2.0965576171875E-2</v>
      </c>
      <c r="D53">
        <v>-0.5582275390625</v>
      </c>
      <c r="E53">
        <v>0.80181884765625</v>
      </c>
      <c r="F53">
        <v>-2.0274852633375005E-2</v>
      </c>
      <c r="G53">
        <v>-0.55793403722510015</v>
      </c>
      <c r="H53">
        <v>0.80233869273470027</v>
      </c>
    </row>
    <row r="54" spans="1:8" x14ac:dyDescent="0.4">
      <c r="A54" t="s">
        <v>32</v>
      </c>
      <c r="B54" t="s">
        <v>11</v>
      </c>
      <c r="C54">
        <v>-2.05841064453125E-2</v>
      </c>
      <c r="D54">
        <v>-0.558868408203125</v>
      </c>
      <c r="E54">
        <v>0.8006134033203125</v>
      </c>
      <c r="F54">
        <v>-2.0336703395762504E-2</v>
      </c>
      <c r="G54">
        <v>-0.55812091142070508</v>
      </c>
      <c r="H54">
        <v>0.80199363485182285</v>
      </c>
    </row>
    <row r="55" spans="1:8" x14ac:dyDescent="0.4">
      <c r="A55" t="s">
        <v>33</v>
      </c>
      <c r="B55" t="s">
        <v>11</v>
      </c>
      <c r="C55">
        <v>-2.13470458984375E-2</v>
      </c>
      <c r="D55">
        <v>-0.56280517578125</v>
      </c>
      <c r="E55">
        <v>0.802764892578125</v>
      </c>
      <c r="F55">
        <v>-2.0538771896297502E-2</v>
      </c>
      <c r="G55">
        <v>-0.55905776429281406</v>
      </c>
      <c r="H55">
        <v>0.80214788639708334</v>
      </c>
    </row>
    <row r="56" spans="1:8" x14ac:dyDescent="0.4">
      <c r="A56" t="s">
        <v>34</v>
      </c>
      <c r="B56" t="s">
        <v>11</v>
      </c>
      <c r="C56">
        <v>-2.01873779296875E-2</v>
      </c>
      <c r="D56">
        <v>-0.558074951171875</v>
      </c>
      <c r="E56">
        <v>0.80377197265625</v>
      </c>
      <c r="F56">
        <v>-2.04684931029755E-2</v>
      </c>
      <c r="G56">
        <v>-0.5588612016686263</v>
      </c>
      <c r="H56">
        <v>0.80247270364891676</v>
      </c>
    </row>
    <row r="57" spans="1:8" x14ac:dyDescent="0.4">
      <c r="A57" t="s">
        <v>35</v>
      </c>
      <c r="B57" t="s">
        <v>11</v>
      </c>
      <c r="C57">
        <v>-2.00042724609375E-2</v>
      </c>
      <c r="D57">
        <v>-0.559234619140625</v>
      </c>
      <c r="E57">
        <v>0.80462646484375</v>
      </c>
      <c r="F57">
        <v>-2.0375648974567902E-2</v>
      </c>
      <c r="G57">
        <v>-0.55893588516302606</v>
      </c>
      <c r="H57">
        <v>0.80290345588788348</v>
      </c>
    </row>
    <row r="58" spans="1:8" x14ac:dyDescent="0.4">
      <c r="A58" t="s">
        <v>36</v>
      </c>
      <c r="B58" t="s">
        <v>11</v>
      </c>
      <c r="C58">
        <v>-2.001953125E-2</v>
      </c>
      <c r="D58">
        <v>-0.559844970703125</v>
      </c>
      <c r="E58">
        <v>0.8032379150390625</v>
      </c>
      <c r="F58">
        <v>-2.0304425429654323E-2</v>
      </c>
      <c r="G58">
        <v>-0.55911770227104585</v>
      </c>
      <c r="H58">
        <v>0.80297034771811937</v>
      </c>
    </row>
    <row r="59" spans="1:8" x14ac:dyDescent="0.4">
      <c r="A59" t="s">
        <v>8</v>
      </c>
      <c r="B59" t="s">
        <v>12</v>
      </c>
      <c r="C59">
        <v>-1.3702392578125E-2</v>
      </c>
      <c r="D59">
        <v>-0.467498779296875</v>
      </c>
      <c r="E59">
        <v>0.867584228515625</v>
      </c>
      <c r="F59">
        <v>-1.3702392578125E-2</v>
      </c>
      <c r="G59">
        <v>-0.467498779296875</v>
      </c>
      <c r="H59">
        <v>0.867584228515625</v>
      </c>
    </row>
    <row r="60" spans="1:8" x14ac:dyDescent="0.4">
      <c r="A60" t="s">
        <v>19</v>
      </c>
      <c r="B60" t="s">
        <v>12</v>
      </c>
      <c r="C60">
        <v>-1.4373779296875E-2</v>
      </c>
      <c r="D60">
        <v>-0.472686767578125</v>
      </c>
      <c r="E60">
        <v>0.869598388671875</v>
      </c>
      <c r="F60">
        <v>-1.3836669921875001E-2</v>
      </c>
      <c r="G60">
        <v>-0.468536376953125</v>
      </c>
      <c r="H60">
        <v>0.86798706054687502</v>
      </c>
    </row>
    <row r="61" spans="1:8" x14ac:dyDescent="0.4">
      <c r="A61" t="s">
        <v>20</v>
      </c>
      <c r="B61" t="s">
        <v>12</v>
      </c>
      <c r="C61">
        <v>-1.446533203125E-2</v>
      </c>
      <c r="D61">
        <v>-0.4699249267578125</v>
      </c>
      <c r="E61">
        <v>0.8686981201171875</v>
      </c>
      <c r="F61">
        <v>-1.3962402343750001E-2</v>
      </c>
      <c r="G61">
        <v>-0.46881408691406257</v>
      </c>
      <c r="H61">
        <v>0.86812927246093752</v>
      </c>
    </row>
    <row r="62" spans="1:8" x14ac:dyDescent="0.4">
      <c r="A62" t="s">
        <v>21</v>
      </c>
      <c r="B62" t="s">
        <v>12</v>
      </c>
      <c r="C62">
        <v>-1.458740234375E-2</v>
      </c>
      <c r="D62">
        <v>-0.47039794921875</v>
      </c>
      <c r="E62">
        <v>0.8675537109375</v>
      </c>
      <c r="F62">
        <v>-1.4087402343750003E-2</v>
      </c>
      <c r="G62">
        <v>-0.4691308593750001</v>
      </c>
      <c r="H62">
        <v>0.8680141601562501</v>
      </c>
    </row>
    <row r="63" spans="1:8" x14ac:dyDescent="0.4">
      <c r="A63" t="s">
        <v>22</v>
      </c>
      <c r="B63" t="s">
        <v>12</v>
      </c>
      <c r="C63">
        <v>-1.44195556640625E-2</v>
      </c>
      <c r="D63">
        <v>-0.4684295654296875</v>
      </c>
      <c r="E63">
        <v>0.8685760498046875</v>
      </c>
      <c r="F63">
        <v>-1.4153833007812503E-2</v>
      </c>
      <c r="G63">
        <v>-0.46899060058593761</v>
      </c>
      <c r="H63">
        <v>0.86812653808593765</v>
      </c>
    </row>
    <row r="64" spans="1:8" x14ac:dyDescent="0.4">
      <c r="A64" t="s">
        <v>23</v>
      </c>
      <c r="B64" t="s">
        <v>12</v>
      </c>
      <c r="C64">
        <v>-1.44500732421875E-2</v>
      </c>
      <c r="D64">
        <v>-0.470489501953125</v>
      </c>
      <c r="E64">
        <v>0.86871337890625</v>
      </c>
      <c r="F64">
        <v>-1.4213081054687503E-2</v>
      </c>
      <c r="G64">
        <v>-0.46929038085937508</v>
      </c>
      <c r="H64">
        <v>0.86824390625000014</v>
      </c>
    </row>
    <row r="65" spans="1:8" x14ac:dyDescent="0.4">
      <c r="A65" t="s">
        <v>24</v>
      </c>
      <c r="B65" t="s">
        <v>12</v>
      </c>
      <c r="C65">
        <v>-1.44195556640625E-2</v>
      </c>
      <c r="D65">
        <v>-0.4726409912109375</v>
      </c>
      <c r="E65">
        <v>0.8693695068359375</v>
      </c>
      <c r="F65">
        <v>-1.4254375976562504E-2</v>
      </c>
      <c r="G65">
        <v>-0.46996050292968761</v>
      </c>
      <c r="H65">
        <v>0.8684690263671877</v>
      </c>
    </row>
    <row r="66" spans="1:8" x14ac:dyDescent="0.4">
      <c r="A66" t="s">
        <v>25</v>
      </c>
      <c r="B66" t="s">
        <v>12</v>
      </c>
      <c r="C66">
        <v>-1.4251708984375E-2</v>
      </c>
      <c r="D66">
        <v>-0.4725799560546875</v>
      </c>
      <c r="E66">
        <v>0.8685150146484375</v>
      </c>
      <c r="F66">
        <v>-1.4253842578125005E-2</v>
      </c>
      <c r="G66">
        <v>-0.47048439355468763</v>
      </c>
      <c r="H66">
        <v>0.86847822402343777</v>
      </c>
    </row>
    <row r="67" spans="1:8" x14ac:dyDescent="0.4">
      <c r="A67" t="s">
        <v>26</v>
      </c>
      <c r="B67" t="s">
        <v>12</v>
      </c>
      <c r="C67">
        <v>-1.42059326171875E-2</v>
      </c>
      <c r="D67">
        <v>-0.4693756103515625</v>
      </c>
      <c r="E67">
        <v>0.865325927734375</v>
      </c>
      <c r="F67">
        <v>-1.4244260585937505E-2</v>
      </c>
      <c r="G67">
        <v>-0.47026263691406262</v>
      </c>
      <c r="H67">
        <v>0.86784776476562531</v>
      </c>
    </row>
    <row r="68" spans="1:8" x14ac:dyDescent="0.4">
      <c r="A68" t="s">
        <v>27</v>
      </c>
      <c r="B68" t="s">
        <v>12</v>
      </c>
      <c r="C68">
        <v>-1.49993896484375E-2</v>
      </c>
      <c r="D68">
        <v>-0.4683380126953125</v>
      </c>
      <c r="E68">
        <v>0.8692779541015625</v>
      </c>
      <c r="F68">
        <v>-1.4395286398437505E-2</v>
      </c>
      <c r="G68">
        <v>-0.46987771207031259</v>
      </c>
      <c r="H68">
        <v>0.86813380263281281</v>
      </c>
    </row>
    <row r="69" spans="1:8" x14ac:dyDescent="0.4">
      <c r="A69" t="s">
        <v>28</v>
      </c>
      <c r="B69" t="s">
        <v>12</v>
      </c>
      <c r="C69">
        <v>-1.385498046875E-2</v>
      </c>
      <c r="D69">
        <v>-0.47259521484375</v>
      </c>
      <c r="E69">
        <v>0.8676605224609375</v>
      </c>
      <c r="F69">
        <v>-1.4287225212500006E-2</v>
      </c>
      <c r="G69">
        <v>-0.47042121262500014</v>
      </c>
      <c r="H69">
        <v>0.86803914659843773</v>
      </c>
    </row>
    <row r="70" spans="1:8" x14ac:dyDescent="0.4">
      <c r="A70" t="s">
        <v>29</v>
      </c>
      <c r="B70" t="s">
        <v>12</v>
      </c>
      <c r="C70">
        <v>-1.318359375E-2</v>
      </c>
      <c r="D70">
        <v>-0.4708099365234375</v>
      </c>
      <c r="E70">
        <v>0.8686981201171875</v>
      </c>
      <c r="F70">
        <v>-1.4066498920000007E-2</v>
      </c>
      <c r="G70">
        <v>-0.47049895740468761</v>
      </c>
      <c r="H70">
        <v>0.86817094130218764</v>
      </c>
    </row>
    <row r="71" spans="1:8" x14ac:dyDescent="0.4">
      <c r="A71" t="s">
        <v>30</v>
      </c>
      <c r="B71" t="s">
        <v>12</v>
      </c>
      <c r="C71">
        <v>-1.48773193359375E-2</v>
      </c>
      <c r="D71">
        <v>-0.4701995849609375</v>
      </c>
      <c r="E71">
        <v>0.8703765869140625</v>
      </c>
      <c r="F71">
        <v>-1.4228663003187507E-2</v>
      </c>
      <c r="G71">
        <v>-0.47043908291593761</v>
      </c>
      <c r="H71">
        <v>0.86861207042456257</v>
      </c>
    </row>
    <row r="72" spans="1:8" x14ac:dyDescent="0.4">
      <c r="A72" t="s">
        <v>31</v>
      </c>
      <c r="B72" t="s">
        <v>12</v>
      </c>
      <c r="C72">
        <v>-1.37481689453125E-2</v>
      </c>
      <c r="D72">
        <v>-0.47003173828125</v>
      </c>
      <c r="E72">
        <v>0.868804931640625</v>
      </c>
      <c r="F72">
        <v>-1.4132564191612507E-2</v>
      </c>
      <c r="G72">
        <v>-0.47035761398900011</v>
      </c>
      <c r="H72">
        <v>0.86865064266777503</v>
      </c>
    </row>
    <row r="73" spans="1:8" x14ac:dyDescent="0.4">
      <c r="A73" t="s">
        <v>32</v>
      </c>
      <c r="B73" t="s">
        <v>12</v>
      </c>
      <c r="C73">
        <v>-1.45416259765625E-2</v>
      </c>
      <c r="D73">
        <v>-0.4722747802734375</v>
      </c>
      <c r="E73">
        <v>0.8695068359375</v>
      </c>
      <c r="F73">
        <v>-1.4214376548602506E-2</v>
      </c>
      <c r="G73">
        <v>-0.47074104724588761</v>
      </c>
      <c r="H73">
        <v>0.86882188132172011</v>
      </c>
    </row>
    <row r="74" spans="1:8" x14ac:dyDescent="0.4">
      <c r="A74" t="s">
        <v>33</v>
      </c>
      <c r="B74" t="s">
        <v>12</v>
      </c>
      <c r="C74">
        <v>-1.51214599609375E-2</v>
      </c>
      <c r="D74">
        <v>-0.474151611328125</v>
      </c>
      <c r="E74">
        <v>0.8719635009765625</v>
      </c>
      <c r="F74">
        <v>-1.4395793231069506E-2</v>
      </c>
      <c r="G74">
        <v>-0.47142316006233509</v>
      </c>
      <c r="H74">
        <v>0.86945020525268868</v>
      </c>
    </row>
    <row r="75" spans="1:8" x14ac:dyDescent="0.4">
      <c r="A75" t="s">
        <v>34</v>
      </c>
      <c r="B75" t="s">
        <v>12</v>
      </c>
      <c r="C75">
        <v>-1.348876953125E-2</v>
      </c>
      <c r="D75">
        <v>-0.4697418212890625</v>
      </c>
      <c r="E75">
        <v>0.8692169189453125</v>
      </c>
      <c r="F75">
        <v>-1.4214388491105606E-2</v>
      </c>
      <c r="G75">
        <v>-0.47108689230768058</v>
      </c>
      <c r="H75">
        <v>0.86940354799121344</v>
      </c>
    </row>
    <row r="76" spans="1:8" x14ac:dyDescent="0.4">
      <c r="A76" t="s">
        <v>35</v>
      </c>
      <c r="B76" t="s">
        <v>12</v>
      </c>
      <c r="C76">
        <v>-1.45111083984375E-2</v>
      </c>
      <c r="D76">
        <v>-0.4687042236328125</v>
      </c>
      <c r="E76">
        <v>0.868255615234375</v>
      </c>
      <c r="F76">
        <v>-1.4273732472571986E-2</v>
      </c>
      <c r="G76">
        <v>-0.470610358572707</v>
      </c>
      <c r="H76">
        <v>0.86917396143984582</v>
      </c>
    </row>
    <row r="77" spans="1:8" x14ac:dyDescent="0.4">
      <c r="A77" t="s">
        <v>36</v>
      </c>
      <c r="B77" t="s">
        <v>12</v>
      </c>
      <c r="C77">
        <v>-1.3519287109375E-2</v>
      </c>
      <c r="D77">
        <v>-0.474090576171875</v>
      </c>
      <c r="E77">
        <v>0.869354248046875</v>
      </c>
      <c r="F77">
        <v>-1.412284339993259E-2</v>
      </c>
      <c r="G77">
        <v>-0.4713064020925406</v>
      </c>
      <c r="H77">
        <v>0.8692100187612517</v>
      </c>
    </row>
    <row r="78" spans="1:8" x14ac:dyDescent="0.4">
      <c r="A78" t="s">
        <v>8</v>
      </c>
      <c r="B78" t="s">
        <v>13</v>
      </c>
      <c r="C78">
        <v>-2.1453857421875E-2</v>
      </c>
      <c r="D78">
        <v>-0.346923828125</v>
      </c>
      <c r="E78">
        <v>0.899688720703125</v>
      </c>
      <c r="F78">
        <v>-2.1453857421875E-2</v>
      </c>
      <c r="G78">
        <v>-0.346923828125</v>
      </c>
      <c r="H78">
        <v>0.899688720703125</v>
      </c>
    </row>
    <row r="79" spans="1:8" x14ac:dyDescent="0.4">
      <c r="A79" t="s">
        <v>19</v>
      </c>
      <c r="B79" t="s">
        <v>13</v>
      </c>
      <c r="C79">
        <v>-2.154541015625E-2</v>
      </c>
      <c r="D79">
        <v>-0.3492431640625</v>
      </c>
      <c r="E79">
        <v>0.9018707275390625</v>
      </c>
      <c r="F79">
        <v>-2.1472167968750001E-2</v>
      </c>
      <c r="G79">
        <v>-0.34738769531250002</v>
      </c>
      <c r="H79">
        <v>0.90012512207031259</v>
      </c>
    </row>
    <row r="80" spans="1:8" x14ac:dyDescent="0.4">
      <c r="A80" t="s">
        <v>20</v>
      </c>
      <c r="B80" t="s">
        <v>13</v>
      </c>
      <c r="C80">
        <v>-2.154541015625E-2</v>
      </c>
      <c r="D80">
        <v>-0.3482513427734375</v>
      </c>
      <c r="E80">
        <v>0.900146484375</v>
      </c>
      <c r="F80">
        <v>-2.1486816406250001E-2</v>
      </c>
      <c r="G80">
        <v>-0.34756042480468752</v>
      </c>
      <c r="H80">
        <v>0.90012939453125018</v>
      </c>
    </row>
    <row r="81" spans="1:8" x14ac:dyDescent="0.4">
      <c r="A81" t="s">
        <v>21</v>
      </c>
      <c r="B81" t="s">
        <v>13</v>
      </c>
      <c r="C81">
        <v>-2.00042724609375E-2</v>
      </c>
      <c r="D81">
        <v>-0.3471832275390625</v>
      </c>
      <c r="E81">
        <v>0.9031829833984375</v>
      </c>
      <c r="F81">
        <v>-2.1190307617187501E-2</v>
      </c>
      <c r="G81">
        <v>-0.34748498535156258</v>
      </c>
      <c r="H81">
        <v>0.90074011230468765</v>
      </c>
    </row>
    <row r="82" spans="1:8" x14ac:dyDescent="0.4">
      <c r="A82" t="s">
        <v>22</v>
      </c>
      <c r="B82" t="s">
        <v>13</v>
      </c>
      <c r="C82">
        <v>-2.11029052734375E-2</v>
      </c>
      <c r="D82">
        <v>-0.3482208251953125</v>
      </c>
      <c r="E82">
        <v>0.9027862548828125</v>
      </c>
      <c r="F82">
        <v>-2.1172827148437504E-2</v>
      </c>
      <c r="G82">
        <v>-0.34763215332031261</v>
      </c>
      <c r="H82">
        <v>0.90114934082031262</v>
      </c>
    </row>
    <row r="83" spans="1:8" x14ac:dyDescent="0.4">
      <c r="A83" t="s">
        <v>23</v>
      </c>
      <c r="B83" t="s">
        <v>13</v>
      </c>
      <c r="C83">
        <v>-2.01873779296875E-2</v>
      </c>
      <c r="D83">
        <v>-0.3484344482421875</v>
      </c>
      <c r="E83">
        <v>0.904937744140625</v>
      </c>
      <c r="F83">
        <v>-2.0975737304687506E-2</v>
      </c>
      <c r="G83">
        <v>-0.34779261230468761</v>
      </c>
      <c r="H83">
        <v>0.90190702148437518</v>
      </c>
    </row>
    <row r="84" spans="1:8" x14ac:dyDescent="0.4">
      <c r="A84" t="s">
        <v>24</v>
      </c>
      <c r="B84" t="s">
        <v>13</v>
      </c>
      <c r="C84">
        <v>-2.099609375E-2</v>
      </c>
      <c r="D84">
        <v>-0.3475189208984375</v>
      </c>
      <c r="E84">
        <v>0.901397705078125</v>
      </c>
      <c r="F84">
        <v>-2.0979808593750007E-2</v>
      </c>
      <c r="G84">
        <v>-0.34773787402343759</v>
      </c>
      <c r="H84">
        <v>0.90180515820312523</v>
      </c>
    </row>
    <row r="85" spans="1:8" x14ac:dyDescent="0.4">
      <c r="A85" t="s">
        <v>25</v>
      </c>
      <c r="B85" t="s">
        <v>13</v>
      </c>
      <c r="C85">
        <v>-2.1209716796875E-2</v>
      </c>
      <c r="D85">
        <v>-0.34869384765625</v>
      </c>
      <c r="E85">
        <v>0.9035186767578125</v>
      </c>
      <c r="F85">
        <v>-2.1025790234375005E-2</v>
      </c>
      <c r="G85">
        <v>-0.34792906875000013</v>
      </c>
      <c r="H85">
        <v>0.90214786191406271</v>
      </c>
    </row>
    <row r="86" spans="1:8" x14ac:dyDescent="0.4">
      <c r="A86" t="s">
        <v>26</v>
      </c>
      <c r="B86" t="s">
        <v>13</v>
      </c>
      <c r="C86">
        <v>-1.9439697265625E-2</v>
      </c>
      <c r="D86">
        <v>-0.348052978515625</v>
      </c>
      <c r="E86">
        <v>0.9015655517578125</v>
      </c>
      <c r="F86">
        <v>-2.0708571640625003E-2</v>
      </c>
      <c r="G86">
        <v>-0.34795385070312512</v>
      </c>
      <c r="H86">
        <v>0.90203139988281267</v>
      </c>
    </row>
    <row r="87" spans="1:8" x14ac:dyDescent="0.4">
      <c r="A87" t="s">
        <v>27</v>
      </c>
      <c r="B87" t="s">
        <v>13</v>
      </c>
      <c r="C87">
        <v>-2.13775634765625E-2</v>
      </c>
      <c r="D87">
        <v>-0.347900390625</v>
      </c>
      <c r="E87">
        <v>0.9028472900390625</v>
      </c>
      <c r="F87">
        <v>-2.0842370007812503E-2</v>
      </c>
      <c r="G87">
        <v>-0.34794315868750009</v>
      </c>
      <c r="H87">
        <v>0.90219457791406277</v>
      </c>
    </row>
    <row r="88" spans="1:8" x14ac:dyDescent="0.4">
      <c r="A88" t="s">
        <v>28</v>
      </c>
      <c r="B88" t="s">
        <v>13</v>
      </c>
      <c r="C88">
        <v>-2.02178955078125E-2</v>
      </c>
      <c r="D88">
        <v>-0.3481292724609375</v>
      </c>
      <c r="E88">
        <v>0.90411376953125</v>
      </c>
      <c r="F88">
        <v>-2.0717475107812505E-2</v>
      </c>
      <c r="G88">
        <v>-0.34798038144218757</v>
      </c>
      <c r="H88">
        <v>0.90257841623750024</v>
      </c>
    </row>
    <row r="89" spans="1:8" x14ac:dyDescent="0.4">
      <c r="A89" t="s">
        <v>29</v>
      </c>
      <c r="B89" t="s">
        <v>13</v>
      </c>
      <c r="C89">
        <v>-2.03704833984375E-2</v>
      </c>
      <c r="D89">
        <v>-0.3477783203125</v>
      </c>
      <c r="E89">
        <v>0.9010467529296875</v>
      </c>
      <c r="F89">
        <v>-2.0648076765937506E-2</v>
      </c>
      <c r="G89">
        <v>-0.34793996921625009</v>
      </c>
      <c r="H89">
        <v>0.90227208357593769</v>
      </c>
    </row>
    <row r="90" spans="1:8" x14ac:dyDescent="0.4">
      <c r="A90" t="s">
        <v>30</v>
      </c>
      <c r="B90" t="s">
        <v>13</v>
      </c>
      <c r="C90">
        <v>-2.1026611328125E-2</v>
      </c>
      <c r="D90">
        <v>-0.3481597900390625</v>
      </c>
      <c r="E90">
        <v>0.90289306640625</v>
      </c>
      <c r="F90">
        <v>-2.0723783678375005E-2</v>
      </c>
      <c r="G90">
        <v>-0.34798393338081263</v>
      </c>
      <c r="H90">
        <v>0.90239628014200024</v>
      </c>
    </row>
    <row r="91" spans="1:8" x14ac:dyDescent="0.4">
      <c r="A91" t="s">
        <v>31</v>
      </c>
      <c r="B91" t="s">
        <v>13</v>
      </c>
      <c r="C91">
        <v>-2.099609375E-2</v>
      </c>
      <c r="D91">
        <v>-0.34814453125</v>
      </c>
      <c r="E91">
        <v>0.9011993408203125</v>
      </c>
      <c r="F91">
        <v>-2.0778245692700006E-2</v>
      </c>
      <c r="G91">
        <v>-0.3480160529546501</v>
      </c>
      <c r="H91">
        <v>0.90215689227766283</v>
      </c>
    </row>
    <row r="92" spans="1:8" x14ac:dyDescent="0.4">
      <c r="A92" t="s">
        <v>32</v>
      </c>
      <c r="B92" t="s">
        <v>13</v>
      </c>
      <c r="C92">
        <v>-2.0721435546875E-2</v>
      </c>
      <c r="D92">
        <v>-0.349090576171875</v>
      </c>
      <c r="E92">
        <v>0.9033966064453125</v>
      </c>
      <c r="F92">
        <v>-2.0766883663535005E-2</v>
      </c>
      <c r="G92">
        <v>-0.34823095759809508</v>
      </c>
      <c r="H92">
        <v>0.90240483511119285</v>
      </c>
    </row>
    <row r="93" spans="1:8" x14ac:dyDescent="0.4">
      <c r="A93" t="s">
        <v>33</v>
      </c>
      <c r="B93" t="s">
        <v>13</v>
      </c>
      <c r="C93">
        <v>-2.18658447265625E-2</v>
      </c>
      <c r="D93">
        <v>-0.3489837646484375</v>
      </c>
      <c r="E93">
        <v>0.9022979736328125</v>
      </c>
      <c r="F93">
        <v>-2.0986675876140504E-2</v>
      </c>
      <c r="G93">
        <v>-0.34838151900816361</v>
      </c>
      <c r="H93">
        <v>0.90238346281551685</v>
      </c>
    </row>
    <row r="94" spans="1:8" x14ac:dyDescent="0.4">
      <c r="A94" t="s">
        <v>34</v>
      </c>
      <c r="B94" t="s">
        <v>13</v>
      </c>
      <c r="C94">
        <v>-1.99737548828125E-2</v>
      </c>
      <c r="D94">
        <v>-0.3482666015625</v>
      </c>
      <c r="E94">
        <v>0.9045562744140625</v>
      </c>
      <c r="F94">
        <v>-2.0784091677474904E-2</v>
      </c>
      <c r="G94">
        <v>-0.3483585355190309</v>
      </c>
      <c r="H94">
        <v>0.90281802513522602</v>
      </c>
    </row>
    <row r="95" spans="1:8" x14ac:dyDescent="0.4">
      <c r="A95" t="s">
        <v>35</v>
      </c>
      <c r="B95" t="s">
        <v>13</v>
      </c>
      <c r="C95">
        <v>-1.99737548828125E-2</v>
      </c>
      <c r="D95">
        <v>-0.34912109375</v>
      </c>
      <c r="E95">
        <v>0.9040985107421875</v>
      </c>
      <c r="F95">
        <v>-2.0622024318542424E-2</v>
      </c>
      <c r="G95">
        <v>-0.34851104716522474</v>
      </c>
      <c r="H95">
        <v>0.90307412225661832</v>
      </c>
    </row>
    <row r="96" spans="1:8" x14ac:dyDescent="0.4">
      <c r="A96" t="s">
        <v>36</v>
      </c>
      <c r="B96" t="s">
        <v>13</v>
      </c>
      <c r="C96">
        <v>-2.0599365234375E-2</v>
      </c>
      <c r="D96">
        <v>-0.347869873046875</v>
      </c>
      <c r="E96">
        <v>0.9022979736328125</v>
      </c>
      <c r="F96">
        <v>-2.0617492501708939E-2</v>
      </c>
      <c r="G96">
        <v>-0.34838281234155477</v>
      </c>
      <c r="H96">
        <v>0.9029188925318572</v>
      </c>
    </row>
    <row r="97" spans="1:8" x14ac:dyDescent="0.4">
      <c r="A97" t="s">
        <v>8</v>
      </c>
      <c r="B97" t="s">
        <v>14</v>
      </c>
      <c r="C97">
        <v>1.36871337890625E-2</v>
      </c>
      <c r="D97">
        <v>-0.215911865234375</v>
      </c>
      <c r="E97">
        <v>0.9579315185546875</v>
      </c>
      <c r="F97">
        <v>1.36871337890625E-2</v>
      </c>
      <c r="G97">
        <v>-0.215911865234375</v>
      </c>
      <c r="H97">
        <v>0.9579315185546875</v>
      </c>
    </row>
    <row r="98" spans="1:8" x14ac:dyDescent="0.4">
      <c r="A98" t="s">
        <v>19</v>
      </c>
      <c r="B98" t="s">
        <v>14</v>
      </c>
      <c r="C98">
        <v>1.43585205078125E-2</v>
      </c>
      <c r="D98">
        <v>-0.21832275390625</v>
      </c>
      <c r="E98">
        <v>0.9588165283203125</v>
      </c>
      <c r="F98">
        <v>1.3821411132812501E-2</v>
      </c>
      <c r="G98">
        <v>-0.21639404296875001</v>
      </c>
      <c r="H98">
        <v>0.95810852050781259</v>
      </c>
    </row>
    <row r="99" spans="1:8" x14ac:dyDescent="0.4">
      <c r="A99" t="s">
        <v>20</v>
      </c>
      <c r="B99" t="s">
        <v>14</v>
      </c>
      <c r="C99">
        <v>1.45416259765625E-2</v>
      </c>
      <c r="D99">
        <v>-0.216766357421875</v>
      </c>
      <c r="E99">
        <v>0.95831298828125</v>
      </c>
      <c r="F99">
        <v>1.3965454101562502E-2</v>
      </c>
      <c r="G99">
        <v>-0.21646850585937502</v>
      </c>
      <c r="H99">
        <v>0.9581494140625002</v>
      </c>
    </row>
    <row r="100" spans="1:8" x14ac:dyDescent="0.4">
      <c r="A100" t="s">
        <v>21</v>
      </c>
      <c r="B100" t="s">
        <v>14</v>
      </c>
      <c r="C100">
        <v>1.38092041015625E-2</v>
      </c>
      <c r="D100">
        <v>-0.2218780517578125</v>
      </c>
      <c r="E100">
        <v>0.96075439453125</v>
      </c>
      <c r="F100">
        <v>1.3934204101562502E-2</v>
      </c>
      <c r="G100">
        <v>-0.21755041503906253</v>
      </c>
      <c r="H100">
        <v>0.95867041015625021</v>
      </c>
    </row>
    <row r="101" spans="1:8" x14ac:dyDescent="0.4">
      <c r="A101" t="s">
        <v>22</v>
      </c>
      <c r="B101" t="s">
        <v>14</v>
      </c>
      <c r="C101">
        <v>1.3336181640625E-2</v>
      </c>
      <c r="D101">
        <v>-0.2159576416015625</v>
      </c>
      <c r="E101">
        <v>0.9562530517578125</v>
      </c>
      <c r="F101">
        <v>1.3814599609375002E-2</v>
      </c>
      <c r="G101">
        <v>-0.21723186035156253</v>
      </c>
      <c r="H101">
        <v>0.95818693847656278</v>
      </c>
    </row>
    <row r="102" spans="1:8" x14ac:dyDescent="0.4">
      <c r="A102" t="s">
        <v>23</v>
      </c>
      <c r="B102" t="s">
        <v>14</v>
      </c>
      <c r="C102">
        <v>1.42059326171875E-2</v>
      </c>
      <c r="D102">
        <v>-0.218536376953125</v>
      </c>
      <c r="E102">
        <v>0.9593963623046875</v>
      </c>
      <c r="F102">
        <v>1.3892866210937504E-2</v>
      </c>
      <c r="G102">
        <v>-0.21749276367187503</v>
      </c>
      <c r="H102">
        <v>0.95842882324218781</v>
      </c>
    </row>
    <row r="103" spans="1:8" x14ac:dyDescent="0.4">
      <c r="A103" t="s">
        <v>24</v>
      </c>
      <c r="B103" t="s">
        <v>14</v>
      </c>
      <c r="C103">
        <v>1.312255859375E-2</v>
      </c>
      <c r="D103">
        <v>-0.2161865234375</v>
      </c>
      <c r="E103">
        <v>0.958526611328125</v>
      </c>
      <c r="F103">
        <v>1.3738804687500003E-2</v>
      </c>
      <c r="G103">
        <v>-0.21723151562500004</v>
      </c>
      <c r="H103">
        <v>0.95844838085937523</v>
      </c>
    </row>
    <row r="104" spans="1:8" x14ac:dyDescent="0.4">
      <c r="A104" t="s">
        <v>25</v>
      </c>
      <c r="B104" t="s">
        <v>14</v>
      </c>
      <c r="C104">
        <v>1.42059326171875E-2</v>
      </c>
      <c r="D104">
        <v>-0.219268798828125</v>
      </c>
      <c r="E104">
        <v>0.9601287841796875</v>
      </c>
      <c r="F104">
        <v>1.3832230273437504E-2</v>
      </c>
      <c r="G104">
        <v>-0.21763897226562504</v>
      </c>
      <c r="H104">
        <v>0.95878446152343766</v>
      </c>
    </row>
    <row r="105" spans="1:8" x14ac:dyDescent="0.4">
      <c r="A105" t="s">
        <v>26</v>
      </c>
      <c r="B105" t="s">
        <v>14</v>
      </c>
      <c r="C105">
        <v>1.48468017578125E-2</v>
      </c>
      <c r="D105">
        <v>-0.2174072265625</v>
      </c>
      <c r="E105">
        <v>0.959442138671875</v>
      </c>
      <c r="F105">
        <v>1.4035144570312505E-2</v>
      </c>
      <c r="G105">
        <v>-0.21759262312500005</v>
      </c>
      <c r="H105">
        <v>0.95891599695312513</v>
      </c>
    </row>
    <row r="106" spans="1:8" x14ac:dyDescent="0.4">
      <c r="A106" t="s">
        <v>27</v>
      </c>
      <c r="B106" t="s">
        <v>14</v>
      </c>
      <c r="C106">
        <v>1.34124755859375E-2</v>
      </c>
      <c r="D106">
        <v>-0.216766357421875</v>
      </c>
      <c r="E106">
        <v>0.96063232421875</v>
      </c>
      <c r="F106">
        <v>1.3910610773437505E-2</v>
      </c>
      <c r="G106">
        <v>-0.21742736998437506</v>
      </c>
      <c r="H106">
        <v>0.95925926240625015</v>
      </c>
    </row>
    <row r="107" spans="1:8" x14ac:dyDescent="0.4">
      <c r="A107" t="s">
        <v>28</v>
      </c>
      <c r="B107" t="s">
        <v>14</v>
      </c>
      <c r="C107">
        <v>1.409912109375E-2</v>
      </c>
      <c r="D107">
        <v>-0.2179107666015625</v>
      </c>
      <c r="E107">
        <v>0.9605255126953125</v>
      </c>
      <c r="F107">
        <v>1.3948312837500004E-2</v>
      </c>
      <c r="G107">
        <v>-0.21752404930781258</v>
      </c>
      <c r="H107">
        <v>0.95951251246406266</v>
      </c>
    </row>
    <row r="108" spans="1:8" x14ac:dyDescent="0.4">
      <c r="A108" t="s">
        <v>29</v>
      </c>
      <c r="B108" t="s">
        <v>14</v>
      </c>
      <c r="C108">
        <v>1.3824462890625E-2</v>
      </c>
      <c r="D108">
        <v>-0.22412109375</v>
      </c>
      <c r="E108">
        <v>0.96002197265625</v>
      </c>
      <c r="F108">
        <v>1.3923542848125005E-2</v>
      </c>
      <c r="G108">
        <v>-0.21884345819625009</v>
      </c>
      <c r="H108">
        <v>0.95961440450250013</v>
      </c>
    </row>
    <row r="109" spans="1:8" x14ac:dyDescent="0.4">
      <c r="A109" t="s">
        <v>30</v>
      </c>
      <c r="B109" t="s">
        <v>14</v>
      </c>
      <c r="C109">
        <v>1.4495849609375E-2</v>
      </c>
      <c r="D109">
        <v>-0.2177734375</v>
      </c>
      <c r="E109">
        <v>0.9576263427734375</v>
      </c>
      <c r="F109">
        <v>1.4038004200375005E-2</v>
      </c>
      <c r="G109">
        <v>-0.21862945405700007</v>
      </c>
      <c r="H109">
        <v>0.95921679215668765</v>
      </c>
    </row>
    <row r="110" spans="1:8" x14ac:dyDescent="0.4">
      <c r="A110" t="s">
        <v>31</v>
      </c>
      <c r="B110" t="s">
        <v>14</v>
      </c>
      <c r="C110">
        <v>1.3916015625E-2</v>
      </c>
      <c r="D110">
        <v>-0.217071533203125</v>
      </c>
      <c r="E110">
        <v>0.9592132568359375</v>
      </c>
      <c r="F110">
        <v>1.4013606485300005E-2</v>
      </c>
      <c r="G110">
        <v>-0.21831786988622509</v>
      </c>
      <c r="H110">
        <v>0.95921608509253764</v>
      </c>
    </row>
    <row r="111" spans="1:8" x14ac:dyDescent="0.4">
      <c r="A111" t="s">
        <v>32</v>
      </c>
      <c r="B111" t="s">
        <v>14</v>
      </c>
      <c r="C111">
        <v>1.46636962890625E-2</v>
      </c>
      <c r="D111">
        <v>-0.214996337890625</v>
      </c>
      <c r="E111">
        <v>0.959564208984375</v>
      </c>
      <c r="F111">
        <v>1.4143624446052504E-2</v>
      </c>
      <c r="G111">
        <v>-0.21765356348710507</v>
      </c>
      <c r="H111">
        <v>0.95928570987090511</v>
      </c>
    </row>
    <row r="112" spans="1:8" x14ac:dyDescent="0.4">
      <c r="A112" t="s">
        <v>33</v>
      </c>
      <c r="B112" t="s">
        <v>14</v>
      </c>
      <c r="C112">
        <v>1.36260986328125E-2</v>
      </c>
      <c r="D112">
        <v>-0.22076416015625</v>
      </c>
      <c r="E112">
        <v>0.9586944580078125</v>
      </c>
      <c r="F112">
        <v>1.4040119283404505E-2</v>
      </c>
      <c r="G112">
        <v>-0.21827568282093407</v>
      </c>
      <c r="H112">
        <v>0.95916745949828663</v>
      </c>
    </row>
    <row r="113" spans="1:8" x14ac:dyDescent="0.4">
      <c r="A113" t="s">
        <v>34</v>
      </c>
      <c r="B113" t="s">
        <v>14</v>
      </c>
      <c r="C113">
        <v>1.4434814453125E-2</v>
      </c>
      <c r="D113">
        <v>-0.2186431884765625</v>
      </c>
      <c r="E113">
        <v>0.96051025390625</v>
      </c>
      <c r="F113">
        <v>1.4119058317348606E-2</v>
      </c>
      <c r="G113">
        <v>-0.21834918395205977</v>
      </c>
      <c r="H113">
        <v>0.95943601837987935</v>
      </c>
    </row>
    <row r="114" spans="1:8" x14ac:dyDescent="0.4">
      <c r="A114" t="s">
        <v>35</v>
      </c>
      <c r="B114" t="s">
        <v>14</v>
      </c>
      <c r="C114">
        <v>1.4617919921875E-2</v>
      </c>
      <c r="D114">
        <v>-0.2149200439453125</v>
      </c>
      <c r="E114">
        <v>0.9588165283203125</v>
      </c>
      <c r="F114">
        <v>1.4218830638253886E-2</v>
      </c>
      <c r="G114">
        <v>-0.21766335595071032</v>
      </c>
      <c r="H114">
        <v>0.95931212036796609</v>
      </c>
    </row>
    <row r="115" spans="1:8" x14ac:dyDescent="0.4">
      <c r="A115" t="s">
        <v>36</v>
      </c>
      <c r="B115" t="s">
        <v>14</v>
      </c>
      <c r="C115">
        <v>1.35955810546875E-2</v>
      </c>
      <c r="D115">
        <v>-0.2190093994140625</v>
      </c>
      <c r="E115">
        <v>0.9599151611328125</v>
      </c>
      <c r="F115">
        <v>1.409418072154061E-2</v>
      </c>
      <c r="G115">
        <v>-0.21793256464338076</v>
      </c>
      <c r="H115">
        <v>0.95943272852093542</v>
      </c>
    </row>
    <row r="116" spans="1:8" x14ac:dyDescent="0.4">
      <c r="A116" t="s">
        <v>8</v>
      </c>
      <c r="B116" t="s">
        <v>15</v>
      </c>
      <c r="C116">
        <v>-8.4228515625E-3</v>
      </c>
      <c r="D116">
        <v>-9.22088623046875E-2</v>
      </c>
      <c r="E116">
        <v>0.9670257568359375</v>
      </c>
      <c r="F116">
        <v>-8.4228515625E-3</v>
      </c>
      <c r="G116">
        <v>-9.22088623046875E-2</v>
      </c>
      <c r="H116">
        <v>0.9670257568359375</v>
      </c>
    </row>
    <row r="117" spans="1:8" x14ac:dyDescent="0.4">
      <c r="A117" t="s">
        <v>19</v>
      </c>
      <c r="B117" t="s">
        <v>15</v>
      </c>
      <c r="C117">
        <v>-8.7432861328125E-3</v>
      </c>
      <c r="D117">
        <v>-9.307861328125E-2</v>
      </c>
      <c r="E117">
        <v>0.968353271484375</v>
      </c>
      <c r="F117">
        <v>-8.4869384765625007E-3</v>
      </c>
      <c r="G117">
        <v>-9.2382812500000008E-2</v>
      </c>
      <c r="H117">
        <v>0.96729125976562502</v>
      </c>
    </row>
    <row r="118" spans="1:8" x14ac:dyDescent="0.4">
      <c r="A118" t="s">
        <v>20</v>
      </c>
      <c r="B118" t="s">
        <v>15</v>
      </c>
      <c r="C118">
        <v>-9.2620849609375E-3</v>
      </c>
      <c r="D118">
        <v>-9.2864990234375E-2</v>
      </c>
      <c r="E118">
        <v>0.9672088623046875</v>
      </c>
      <c r="F118">
        <v>-8.6419677734375002E-3</v>
      </c>
      <c r="G118">
        <v>-9.2479248046875004E-2</v>
      </c>
      <c r="H118">
        <v>0.96727478027343761</v>
      </c>
    </row>
    <row r="119" spans="1:8" x14ac:dyDescent="0.4">
      <c r="A119" t="s">
        <v>21</v>
      </c>
      <c r="B119" t="s">
        <v>15</v>
      </c>
      <c r="C119">
        <v>-9.5062255859375E-3</v>
      </c>
      <c r="D119">
        <v>-9.4970703125E-2</v>
      </c>
      <c r="E119">
        <v>0.9690093994140625</v>
      </c>
      <c r="F119">
        <v>-8.8148193359374998E-3</v>
      </c>
      <c r="G119">
        <v>-9.2977539062500003E-2</v>
      </c>
      <c r="H119">
        <v>0.96762170410156267</v>
      </c>
    </row>
    <row r="120" spans="1:8" x14ac:dyDescent="0.4">
      <c r="A120" t="s">
        <v>22</v>
      </c>
      <c r="B120" t="s">
        <v>15</v>
      </c>
      <c r="C120">
        <v>-7.9498291015625E-3</v>
      </c>
      <c r="D120">
        <v>-9.7625732421875E-2</v>
      </c>
      <c r="E120">
        <v>0.9698638916015625</v>
      </c>
      <c r="F120">
        <v>-8.6418212890625005E-3</v>
      </c>
      <c r="G120">
        <v>-9.3907177734375014E-2</v>
      </c>
      <c r="H120">
        <v>0.96807014160156268</v>
      </c>
    </row>
    <row r="121" spans="1:8" x14ac:dyDescent="0.4">
      <c r="A121" t="s">
        <v>23</v>
      </c>
      <c r="B121" t="s">
        <v>15</v>
      </c>
      <c r="C121">
        <v>-8.6669921875E-3</v>
      </c>
      <c r="D121">
        <v>-9.49249267578125E-2</v>
      </c>
      <c r="E121">
        <v>0.970062255859375</v>
      </c>
      <c r="F121">
        <v>-8.6468554687500008E-3</v>
      </c>
      <c r="G121">
        <v>-9.4110727539062508E-2</v>
      </c>
      <c r="H121">
        <v>0.96846856445312524</v>
      </c>
    </row>
    <row r="122" spans="1:8" x14ac:dyDescent="0.4">
      <c r="A122" t="s">
        <v>24</v>
      </c>
      <c r="B122" t="s">
        <v>15</v>
      </c>
      <c r="C122">
        <v>-9.521484375E-3</v>
      </c>
      <c r="D122">
        <v>-9.45892333984375E-2</v>
      </c>
      <c r="E122">
        <v>0.9689178466796875</v>
      </c>
      <c r="F122">
        <v>-8.8217812500000006E-3</v>
      </c>
      <c r="G122">
        <v>-9.4206428710937512E-2</v>
      </c>
      <c r="H122">
        <v>0.9685584208984378</v>
      </c>
    </row>
    <row r="123" spans="1:8" x14ac:dyDescent="0.4">
      <c r="A123" t="s">
        <v>25</v>
      </c>
      <c r="B123" t="s">
        <v>15</v>
      </c>
      <c r="C123">
        <v>-8.9569091796875E-3</v>
      </c>
      <c r="D123">
        <v>-9.4024658203125E-2</v>
      </c>
      <c r="E123">
        <v>0.968170166015625</v>
      </c>
      <c r="F123">
        <v>-8.8488068359375005E-3</v>
      </c>
      <c r="G123">
        <v>-9.4170074609375015E-2</v>
      </c>
      <c r="H123">
        <v>0.96848076992187526</v>
      </c>
    </row>
    <row r="124" spans="1:8" x14ac:dyDescent="0.4">
      <c r="A124" t="s">
        <v>26</v>
      </c>
      <c r="B124" t="s">
        <v>15</v>
      </c>
      <c r="C124">
        <v>-9.4451904296875E-3</v>
      </c>
      <c r="D124">
        <v>-9.34600830078125E-2</v>
      </c>
      <c r="E124">
        <v>0.9693450927734375</v>
      </c>
      <c r="F124">
        <v>-8.9680835546875007E-3</v>
      </c>
      <c r="G124">
        <v>-9.4028076289062512E-2</v>
      </c>
      <c r="H124">
        <v>0.96865363449218778</v>
      </c>
    </row>
    <row r="125" spans="1:8" x14ac:dyDescent="0.4">
      <c r="A125" t="s">
        <v>27</v>
      </c>
      <c r="B125" t="s">
        <v>15</v>
      </c>
      <c r="C125">
        <v>-9.307861328125E-3</v>
      </c>
      <c r="D125">
        <v>-9.27276611328125E-2</v>
      </c>
      <c r="E125">
        <v>0.9673614501953125</v>
      </c>
      <c r="F125">
        <v>-9.0360391093750013E-3</v>
      </c>
      <c r="G125">
        <v>-9.3767993257812515E-2</v>
      </c>
      <c r="H125">
        <v>0.96839519763281279</v>
      </c>
    </row>
    <row r="126" spans="1:8" x14ac:dyDescent="0.4">
      <c r="A126" t="s">
        <v>28</v>
      </c>
      <c r="B126" t="s">
        <v>15</v>
      </c>
      <c r="C126">
        <v>-8.9569091796875E-3</v>
      </c>
      <c r="D126">
        <v>-9.68170166015625E-2</v>
      </c>
      <c r="E126">
        <v>0.96954345703125</v>
      </c>
      <c r="F126">
        <v>-9.0202131234375007E-3</v>
      </c>
      <c r="G126">
        <v>-9.4377797926562521E-2</v>
      </c>
      <c r="H126">
        <v>0.96862484951250027</v>
      </c>
    </row>
    <row r="127" spans="1:8" x14ac:dyDescent="0.4">
      <c r="A127" t="s">
        <v>29</v>
      </c>
      <c r="B127" t="s">
        <v>15</v>
      </c>
      <c r="C127">
        <v>-8.7890625E-3</v>
      </c>
      <c r="D127">
        <v>-9.85107421875E-2</v>
      </c>
      <c r="E127">
        <v>0.9701690673828125</v>
      </c>
      <c r="F127">
        <v>-8.9739829987500012E-3</v>
      </c>
      <c r="G127">
        <v>-9.5204386778750025E-2</v>
      </c>
      <c r="H127">
        <v>0.96893369308656285</v>
      </c>
    </row>
    <row r="128" spans="1:8" x14ac:dyDescent="0.4">
      <c r="A128" t="s">
        <v>30</v>
      </c>
      <c r="B128" t="s">
        <v>15</v>
      </c>
      <c r="C128">
        <v>-1.01165771484375E-2</v>
      </c>
      <c r="D128">
        <v>-9.259033203125E-2</v>
      </c>
      <c r="E128">
        <v>0.9706573486328125</v>
      </c>
      <c r="F128">
        <v>-9.2025018286875006E-3</v>
      </c>
      <c r="G128">
        <v>-9.4681575829250034E-2</v>
      </c>
      <c r="H128">
        <v>0.96927842419581278</v>
      </c>
    </row>
    <row r="129" spans="1:8" x14ac:dyDescent="0.4">
      <c r="A129" t="s">
        <v>31</v>
      </c>
      <c r="B129" t="s">
        <v>15</v>
      </c>
      <c r="C129">
        <v>-9.46044921875E-3</v>
      </c>
      <c r="D129">
        <v>-9.4512939453125E-2</v>
      </c>
      <c r="E129">
        <v>0.9680328369140625</v>
      </c>
      <c r="F129">
        <v>-9.2540913067000012E-3</v>
      </c>
      <c r="G129">
        <v>-9.4647848554025041E-2</v>
      </c>
      <c r="H129">
        <v>0.96902930673946286</v>
      </c>
    </row>
    <row r="130" spans="1:8" x14ac:dyDescent="0.4">
      <c r="A130" t="s">
        <v>32</v>
      </c>
      <c r="B130" t="s">
        <v>15</v>
      </c>
      <c r="C130">
        <v>-9.1705322265625E-3</v>
      </c>
      <c r="D130">
        <v>-9.28192138671875E-2</v>
      </c>
      <c r="E130">
        <v>0.969696044921875</v>
      </c>
      <c r="F130">
        <v>-9.2373794906725013E-3</v>
      </c>
      <c r="G130">
        <v>-9.4282121616657541E-2</v>
      </c>
      <c r="H130">
        <v>0.96916265437594529</v>
      </c>
    </row>
    <row r="131" spans="1:8" x14ac:dyDescent="0.4">
      <c r="A131" t="s">
        <v>33</v>
      </c>
      <c r="B131" t="s">
        <v>15</v>
      </c>
      <c r="C131">
        <v>-9.9639892578125E-3</v>
      </c>
      <c r="D131">
        <v>-9.43450927734375E-2</v>
      </c>
      <c r="E131">
        <v>0.9683380126953125</v>
      </c>
      <c r="F131">
        <v>-9.3827014441005014E-3</v>
      </c>
      <c r="G131">
        <v>-9.4294715848013549E-2</v>
      </c>
      <c r="H131">
        <v>0.96899772603981882</v>
      </c>
    </row>
    <row r="132" spans="1:8" x14ac:dyDescent="0.4">
      <c r="A132" t="s">
        <v>34</v>
      </c>
      <c r="B132" t="s">
        <v>15</v>
      </c>
      <c r="C132">
        <v>-9.124755859375E-3</v>
      </c>
      <c r="D132">
        <v>-9.5794677734375E-2</v>
      </c>
      <c r="E132">
        <v>0.9696502685546875</v>
      </c>
      <c r="F132">
        <v>-9.3311123271554008E-3</v>
      </c>
      <c r="G132">
        <v>-9.4594708225285845E-2</v>
      </c>
      <c r="H132">
        <v>0.96912823454279262</v>
      </c>
    </row>
    <row r="133" spans="1:8" x14ac:dyDescent="0.4">
      <c r="A133" t="s">
        <v>35</v>
      </c>
      <c r="B133" t="s">
        <v>15</v>
      </c>
      <c r="C133">
        <v>-8.85009765625E-3</v>
      </c>
      <c r="D133">
        <v>-9.3658447265625E-2</v>
      </c>
      <c r="E133">
        <v>0.968963623046875</v>
      </c>
      <c r="F133">
        <v>-9.234909392974321E-3</v>
      </c>
      <c r="G133">
        <v>-9.4407456033353682E-2</v>
      </c>
      <c r="H133">
        <v>0.96909531224360912</v>
      </c>
    </row>
    <row r="134" spans="1:8" x14ac:dyDescent="0.4">
      <c r="A134" t="s">
        <v>36</v>
      </c>
      <c r="B134" t="s">
        <v>15</v>
      </c>
      <c r="C134">
        <v>-8.270263671875E-3</v>
      </c>
      <c r="D134">
        <v>-9.51385498046875E-2</v>
      </c>
      <c r="E134">
        <v>0.970947265625</v>
      </c>
      <c r="F134">
        <v>-9.0419802487544578E-3</v>
      </c>
      <c r="G134">
        <v>-9.4553674787620445E-2</v>
      </c>
      <c r="H134">
        <v>0.96946570291988732</v>
      </c>
    </row>
    <row r="135" spans="1:8" x14ac:dyDescent="0.4">
      <c r="A135" t="s">
        <v>8</v>
      </c>
      <c r="B135" t="s">
        <v>16</v>
      </c>
      <c r="C135">
        <v>3.0975341796875E-2</v>
      </c>
      <c r="D135">
        <v>-1.77001953125E-2</v>
      </c>
      <c r="E135">
        <v>0.9735565185546875</v>
      </c>
      <c r="F135">
        <v>3.0975341796875E-2</v>
      </c>
      <c r="G135">
        <v>-1.77001953125E-2</v>
      </c>
      <c r="H135">
        <v>0.9735565185546875</v>
      </c>
    </row>
    <row r="136" spans="1:8" x14ac:dyDescent="0.4">
      <c r="A136" t="s">
        <v>19</v>
      </c>
      <c r="B136" t="s">
        <v>16</v>
      </c>
      <c r="C136">
        <v>3.0426025390625E-2</v>
      </c>
      <c r="D136">
        <v>-1.7120361328125E-2</v>
      </c>
      <c r="E136">
        <v>0.97076416015625</v>
      </c>
      <c r="F136">
        <v>3.0865478515624999E-2</v>
      </c>
      <c r="G136">
        <v>-1.7584228515625001E-2</v>
      </c>
      <c r="H136">
        <v>0.97299804687500002</v>
      </c>
    </row>
    <row r="137" spans="1:8" x14ac:dyDescent="0.4">
      <c r="A137" t="s">
        <v>20</v>
      </c>
      <c r="B137" t="s">
        <v>16</v>
      </c>
      <c r="C137">
        <v>3.1005859375E-2</v>
      </c>
      <c r="D137">
        <v>-1.72882080078125E-2</v>
      </c>
      <c r="E137">
        <v>0.973419189453125</v>
      </c>
      <c r="F137">
        <v>3.0893554687500002E-2</v>
      </c>
      <c r="G137">
        <v>-1.75250244140625E-2</v>
      </c>
      <c r="H137">
        <v>0.97308227539062508</v>
      </c>
    </row>
    <row r="138" spans="1:8" x14ac:dyDescent="0.4">
      <c r="A138" t="s">
        <v>21</v>
      </c>
      <c r="B138" t="s">
        <v>16</v>
      </c>
      <c r="C138">
        <v>3.11737060546875E-2</v>
      </c>
      <c r="D138">
        <v>-1.84783935546875E-2</v>
      </c>
      <c r="E138">
        <v>0.97381591796875</v>
      </c>
      <c r="F138">
        <v>3.0949584960937505E-2</v>
      </c>
      <c r="G138">
        <v>-1.7715698242187501E-2</v>
      </c>
      <c r="H138">
        <v>0.97322900390625011</v>
      </c>
    </row>
    <row r="139" spans="1:8" x14ac:dyDescent="0.4">
      <c r="A139" t="s">
        <v>22</v>
      </c>
      <c r="B139" t="s">
        <v>16</v>
      </c>
      <c r="C139">
        <v>3.094482421875E-2</v>
      </c>
      <c r="D139">
        <v>-1.5869140625E-2</v>
      </c>
      <c r="E139">
        <v>0.9723663330078125</v>
      </c>
      <c r="F139">
        <v>3.0948632812500008E-2</v>
      </c>
      <c r="G139">
        <v>-1.7346386718750002E-2</v>
      </c>
      <c r="H139">
        <v>0.97305646972656268</v>
      </c>
    </row>
    <row r="140" spans="1:8" x14ac:dyDescent="0.4">
      <c r="A140" t="s">
        <v>23</v>
      </c>
      <c r="B140" t="s">
        <v>16</v>
      </c>
      <c r="C140">
        <v>3.01666259765625E-2</v>
      </c>
      <c r="D140">
        <v>-1.77001953125E-2</v>
      </c>
      <c r="E140">
        <v>0.9723358154296875</v>
      </c>
      <c r="F140">
        <v>3.0792231445312509E-2</v>
      </c>
      <c r="G140">
        <v>-1.7417148437500002E-2</v>
      </c>
      <c r="H140">
        <v>0.97291233886718764</v>
      </c>
    </row>
    <row r="141" spans="1:8" x14ac:dyDescent="0.4">
      <c r="A141" t="s">
        <v>24</v>
      </c>
      <c r="B141" t="s">
        <v>16</v>
      </c>
      <c r="C141">
        <v>3.19061279296875E-2</v>
      </c>
      <c r="D141">
        <v>-1.89666748046875E-2</v>
      </c>
      <c r="E141">
        <v>0.9709930419921875</v>
      </c>
      <c r="F141">
        <v>3.1015010742187508E-2</v>
      </c>
      <c r="G141">
        <v>-1.7727053710937503E-2</v>
      </c>
      <c r="H141">
        <v>0.97252847949218768</v>
      </c>
    </row>
    <row r="142" spans="1:8" x14ac:dyDescent="0.4">
      <c r="A142" t="s">
        <v>25</v>
      </c>
      <c r="B142" t="s">
        <v>16</v>
      </c>
      <c r="C142">
        <v>3.1646728515625E-2</v>
      </c>
      <c r="D142">
        <v>-1.76849365234375E-2</v>
      </c>
      <c r="E142">
        <v>0.97540283203125</v>
      </c>
      <c r="F142">
        <v>3.1141354296875007E-2</v>
      </c>
      <c r="G142">
        <v>-1.7718630273437504E-2</v>
      </c>
      <c r="H142">
        <v>0.97310335000000026</v>
      </c>
    </row>
    <row r="143" spans="1:8" x14ac:dyDescent="0.4">
      <c r="A143" t="s">
        <v>26</v>
      </c>
      <c r="B143" t="s">
        <v>16</v>
      </c>
      <c r="C143">
        <v>3.17230224609375E-2</v>
      </c>
      <c r="D143">
        <v>-1.75018310546875E-2</v>
      </c>
      <c r="E143">
        <v>0.972808837890625</v>
      </c>
      <c r="F143">
        <v>3.1257687929687507E-2</v>
      </c>
      <c r="G143">
        <v>-1.7675270429687504E-2</v>
      </c>
      <c r="H143">
        <v>0.97304444757812525</v>
      </c>
    </row>
    <row r="144" spans="1:8" x14ac:dyDescent="0.4">
      <c r="A144" t="s">
        <v>27</v>
      </c>
      <c r="B144" t="s">
        <v>16</v>
      </c>
      <c r="C144">
        <v>3.22265625E-2</v>
      </c>
      <c r="D144">
        <v>-1.861572265625E-2</v>
      </c>
      <c r="E144">
        <v>0.9707183837890625</v>
      </c>
      <c r="F144">
        <v>3.1451462843750007E-2</v>
      </c>
      <c r="G144">
        <v>-1.7863360875000005E-2</v>
      </c>
      <c r="H144">
        <v>0.97257923482031272</v>
      </c>
    </row>
    <row r="145" spans="1:8" x14ac:dyDescent="0.4">
      <c r="A145" t="s">
        <v>28</v>
      </c>
      <c r="B145" t="s">
        <v>16</v>
      </c>
      <c r="C145">
        <v>3.18756103515625E-2</v>
      </c>
      <c r="D145">
        <v>-1.91192626953125E-2</v>
      </c>
      <c r="E145">
        <v>0.973388671875</v>
      </c>
      <c r="F145">
        <v>3.1536292345312508E-2</v>
      </c>
      <c r="G145">
        <v>-1.8114541239062504E-2</v>
      </c>
      <c r="H145">
        <v>0.9727411222312502</v>
      </c>
    </row>
    <row r="146" spans="1:8" x14ac:dyDescent="0.4">
      <c r="A146" t="s">
        <v>29</v>
      </c>
      <c r="B146" t="s">
        <v>16</v>
      </c>
      <c r="C146">
        <v>3.1524658203125E-2</v>
      </c>
      <c r="D146">
        <v>-1.8402099609375E-2</v>
      </c>
      <c r="E146">
        <v>0.9691619873046875</v>
      </c>
      <c r="F146">
        <v>3.1533965516875012E-2</v>
      </c>
      <c r="G146">
        <v>-1.8172052913125004E-2</v>
      </c>
      <c r="H146">
        <v>0.97202529524593773</v>
      </c>
    </row>
    <row r="147" spans="1:8" x14ac:dyDescent="0.4">
      <c r="A147" t="s">
        <v>30</v>
      </c>
      <c r="B147" t="s">
        <v>16</v>
      </c>
      <c r="C147">
        <v>3.21502685546875E-2</v>
      </c>
      <c r="D147">
        <v>-1.88751220703125E-2</v>
      </c>
      <c r="E147">
        <v>0.972808837890625</v>
      </c>
      <c r="F147">
        <v>3.1657226124437512E-2</v>
      </c>
      <c r="G147">
        <v>-1.8312666744562504E-2</v>
      </c>
      <c r="H147">
        <v>0.97218200377487529</v>
      </c>
    </row>
    <row r="148" spans="1:8" x14ac:dyDescent="0.4">
      <c r="A148" t="s">
        <v>31</v>
      </c>
      <c r="B148" t="s">
        <v>16</v>
      </c>
      <c r="C148">
        <v>3.11431884765625E-2</v>
      </c>
      <c r="D148">
        <v>-1.9195556640625E-2</v>
      </c>
      <c r="E148">
        <v>0.9736785888671875</v>
      </c>
      <c r="F148">
        <v>3.1554418594862507E-2</v>
      </c>
      <c r="G148">
        <v>-1.8489244723775004E-2</v>
      </c>
      <c r="H148">
        <v>0.97248132079333782</v>
      </c>
    </row>
    <row r="149" spans="1:8" x14ac:dyDescent="0.4">
      <c r="A149" t="s">
        <v>32</v>
      </c>
      <c r="B149" t="s">
        <v>16</v>
      </c>
      <c r="C149">
        <v>3.08685302734375E-2</v>
      </c>
      <c r="D149">
        <v>-1.96533203125E-2</v>
      </c>
      <c r="E149">
        <v>0.973236083984375</v>
      </c>
      <c r="F149">
        <v>3.141724093057751E-2</v>
      </c>
      <c r="G149">
        <v>-1.8722059841520006E-2</v>
      </c>
      <c r="H149">
        <v>0.97263227343154535</v>
      </c>
    </row>
    <row r="150" spans="1:8" x14ac:dyDescent="0.4">
      <c r="A150" t="s">
        <v>33</v>
      </c>
      <c r="B150" t="s">
        <v>16</v>
      </c>
      <c r="C150">
        <v>3.1951904296875E-2</v>
      </c>
      <c r="D150">
        <v>-1.81732177734375E-2</v>
      </c>
      <c r="E150">
        <v>0.969757080078125</v>
      </c>
      <c r="F150">
        <v>3.1524173603837011E-2</v>
      </c>
      <c r="G150">
        <v>-1.8612291427903504E-2</v>
      </c>
      <c r="H150">
        <v>0.97205723476086137</v>
      </c>
    </row>
    <row r="151" spans="1:8" x14ac:dyDescent="0.4">
      <c r="A151" t="s">
        <v>34</v>
      </c>
      <c r="B151" t="s">
        <v>16</v>
      </c>
      <c r="C151">
        <v>3.173828125E-2</v>
      </c>
      <c r="D151">
        <v>-1.9989013671875E-2</v>
      </c>
      <c r="E151">
        <v>0.9734039306640625</v>
      </c>
      <c r="F151">
        <v>3.1566995133069611E-2</v>
      </c>
      <c r="G151">
        <v>-1.8887635876697804E-2</v>
      </c>
      <c r="H151">
        <v>0.97232657394150157</v>
      </c>
    </row>
    <row r="152" spans="1:8" x14ac:dyDescent="0.4">
      <c r="A152" t="s">
        <v>35</v>
      </c>
      <c r="B152" t="s">
        <v>16</v>
      </c>
      <c r="C152">
        <v>3.033447265625E-2</v>
      </c>
      <c r="D152">
        <v>-1.83868408203125E-2</v>
      </c>
      <c r="E152">
        <v>0.9721832275390625</v>
      </c>
      <c r="F152">
        <v>3.1320490637705693E-2</v>
      </c>
      <c r="G152">
        <v>-1.8787476865420746E-2</v>
      </c>
      <c r="H152">
        <v>0.97229790466101373</v>
      </c>
    </row>
    <row r="153" spans="1:8" x14ac:dyDescent="0.4">
      <c r="A153" t="s">
        <v>36</v>
      </c>
      <c r="B153" t="s">
        <v>16</v>
      </c>
      <c r="C153">
        <v>3.1585693359375E-2</v>
      </c>
      <c r="D153">
        <v>-1.6204833984375E-2</v>
      </c>
      <c r="E153">
        <v>0.97198486328125</v>
      </c>
      <c r="F153">
        <v>3.137353118203956E-2</v>
      </c>
      <c r="G153">
        <v>-1.8270948289211598E-2</v>
      </c>
      <c r="H153">
        <v>0.97223529638506101</v>
      </c>
    </row>
    <row r="154" spans="1:8" x14ac:dyDescent="0.4">
      <c r="A154" t="s">
        <v>8</v>
      </c>
      <c r="B154" t="s">
        <v>17</v>
      </c>
      <c r="C154">
        <v>-1.1810302734375E-2</v>
      </c>
      <c r="D154">
        <v>-1.3885498046875E-3</v>
      </c>
      <c r="E154">
        <v>0.9710845947265625</v>
      </c>
      <c r="F154">
        <v>-1.1810302734375E-2</v>
      </c>
      <c r="G154">
        <v>-1.3885498046875E-3</v>
      </c>
      <c r="H154">
        <v>0.9710845947265625</v>
      </c>
    </row>
    <row r="155" spans="1:8" x14ac:dyDescent="0.4">
      <c r="A155" t="s">
        <v>19</v>
      </c>
      <c r="B155" t="s">
        <v>17</v>
      </c>
      <c r="C155">
        <v>-1.14898681640625E-2</v>
      </c>
      <c r="D155">
        <v>-2.593994140625E-3</v>
      </c>
      <c r="E155">
        <v>0.972808837890625</v>
      </c>
      <c r="F155">
        <v>-1.1746215820312501E-2</v>
      </c>
      <c r="G155">
        <v>-1.629638671875E-3</v>
      </c>
      <c r="H155">
        <v>0.97142944335937509</v>
      </c>
    </row>
    <row r="156" spans="1:8" x14ac:dyDescent="0.4">
      <c r="A156" t="s">
        <v>20</v>
      </c>
      <c r="B156" t="s">
        <v>17</v>
      </c>
      <c r="C156">
        <v>-1.1993408203125E-2</v>
      </c>
      <c r="D156">
        <v>-1.8157958984375E-3</v>
      </c>
      <c r="E156">
        <v>0.97125244140625</v>
      </c>
      <c r="F156">
        <v>-1.1795654296875003E-2</v>
      </c>
      <c r="G156">
        <v>-1.6668701171874999E-3</v>
      </c>
      <c r="H156">
        <v>0.97139404296875009</v>
      </c>
    </row>
    <row r="157" spans="1:8" x14ac:dyDescent="0.4">
      <c r="A157" t="s">
        <v>21</v>
      </c>
      <c r="B157" t="s">
        <v>17</v>
      </c>
      <c r="C157">
        <v>-1.20086669921875E-2</v>
      </c>
      <c r="D157">
        <v>-1.4190673828125E-3</v>
      </c>
      <c r="E157">
        <v>0.971466064453125</v>
      </c>
      <c r="F157">
        <v>-1.1838256835937503E-2</v>
      </c>
      <c r="G157">
        <v>-1.6173095703124999E-3</v>
      </c>
      <c r="H157">
        <v>0.97140844726562503</v>
      </c>
    </row>
    <row r="158" spans="1:8" x14ac:dyDescent="0.4">
      <c r="A158" t="s">
        <v>22</v>
      </c>
      <c r="B158" t="s">
        <v>17</v>
      </c>
      <c r="C158">
        <v>-1.129150390625E-2</v>
      </c>
      <c r="D158">
        <v>-3.936767578125E-3</v>
      </c>
      <c r="E158">
        <v>0.9717254638671875</v>
      </c>
      <c r="F158">
        <v>-1.1728906250000004E-2</v>
      </c>
      <c r="G158">
        <v>-2.0812011718749999E-3</v>
      </c>
      <c r="H158">
        <v>0.97147185058593755</v>
      </c>
    </row>
    <row r="159" spans="1:8" x14ac:dyDescent="0.4">
      <c r="A159" t="s">
        <v>23</v>
      </c>
      <c r="B159" t="s">
        <v>17</v>
      </c>
      <c r="C159">
        <v>-1.18408203125E-2</v>
      </c>
      <c r="D159">
        <v>-2.8228759765625E-3</v>
      </c>
      <c r="E159">
        <v>0.9715118408203125</v>
      </c>
      <c r="F159">
        <v>-1.1751289062500005E-2</v>
      </c>
      <c r="G159">
        <v>-2.2295361328125E-3</v>
      </c>
      <c r="H159">
        <v>0.97147984863281267</v>
      </c>
    </row>
    <row r="160" spans="1:8" x14ac:dyDescent="0.4">
      <c r="A160" t="s">
        <v>24</v>
      </c>
      <c r="B160" t="s">
        <v>17</v>
      </c>
      <c r="C160">
        <v>-1.27716064453125E-2</v>
      </c>
      <c r="D160">
        <v>-2.471923828125E-3</v>
      </c>
      <c r="E160">
        <v>0.9720306396484375</v>
      </c>
      <c r="F160">
        <v>-1.1955352539062504E-2</v>
      </c>
      <c r="G160">
        <v>-2.2780136718750003E-3</v>
      </c>
      <c r="H160">
        <v>0.97159000683593766</v>
      </c>
    </row>
    <row r="161" spans="1:8" x14ac:dyDescent="0.4">
      <c r="A161" t="s">
        <v>25</v>
      </c>
      <c r="B161" t="s">
        <v>17</v>
      </c>
      <c r="C161">
        <v>-1.16729736328125E-2</v>
      </c>
      <c r="D161">
        <v>-2.8839111328125E-3</v>
      </c>
      <c r="E161">
        <v>0.97222900390625</v>
      </c>
      <c r="F161">
        <v>-1.1898876757812503E-2</v>
      </c>
      <c r="G161">
        <v>-2.3991931640625005E-3</v>
      </c>
      <c r="H161">
        <v>0.97171780625000026</v>
      </c>
    </row>
    <row r="162" spans="1:8" x14ac:dyDescent="0.4">
      <c r="A162" t="s">
        <v>26</v>
      </c>
      <c r="B162" t="s">
        <v>17</v>
      </c>
      <c r="C162">
        <v>-1.18408203125E-2</v>
      </c>
      <c r="D162">
        <v>-2.899169921875E-3</v>
      </c>
      <c r="E162">
        <v>0.97210693359375</v>
      </c>
      <c r="F162">
        <v>-1.1887265468750003E-2</v>
      </c>
      <c r="G162">
        <v>-2.4991885156250004E-3</v>
      </c>
      <c r="H162">
        <v>0.97179563171875027</v>
      </c>
    </row>
    <row r="163" spans="1:8" x14ac:dyDescent="0.4">
      <c r="A163" t="s">
        <v>27</v>
      </c>
      <c r="B163" t="s">
        <v>17</v>
      </c>
      <c r="C163">
        <v>-1.36260986328125E-2</v>
      </c>
      <c r="D163">
        <v>-1.5106201171875E-3</v>
      </c>
      <c r="E163">
        <v>0.9727630615234375</v>
      </c>
      <c r="F163">
        <v>-1.2235032101562503E-2</v>
      </c>
      <c r="G163">
        <v>-2.3014748359375006E-3</v>
      </c>
      <c r="H163">
        <v>0.97198911767968776</v>
      </c>
    </row>
    <row r="164" spans="1:8" x14ac:dyDescent="0.4">
      <c r="A164" t="s">
        <v>28</v>
      </c>
      <c r="B164" t="s">
        <v>17</v>
      </c>
      <c r="C164">
        <v>-1.2451171875E-2</v>
      </c>
      <c r="D164">
        <v>-2.3651123046875E-3</v>
      </c>
      <c r="E164">
        <v>0.9716339111328125</v>
      </c>
      <c r="F164">
        <v>-1.2278260056250004E-2</v>
      </c>
      <c r="G164">
        <v>-2.3142023296875008E-3</v>
      </c>
      <c r="H164">
        <v>0.9719180763703128</v>
      </c>
    </row>
    <row r="165" spans="1:8" x14ac:dyDescent="0.4">
      <c r="A165" t="s">
        <v>29</v>
      </c>
      <c r="B165" t="s">
        <v>17</v>
      </c>
      <c r="C165">
        <v>-1.10626220703125E-2</v>
      </c>
      <c r="D165">
        <v>-9.1552734375E-4</v>
      </c>
      <c r="E165">
        <v>0.9715576171875</v>
      </c>
      <c r="F165">
        <v>-1.2035132459062504E-2</v>
      </c>
      <c r="G165">
        <v>-2.0344673325000005E-3</v>
      </c>
      <c r="H165">
        <v>0.97184598453375026</v>
      </c>
    </row>
    <row r="166" spans="1:8" x14ac:dyDescent="0.4">
      <c r="A166" t="s">
        <v>30</v>
      </c>
      <c r="B166" t="s">
        <v>17</v>
      </c>
      <c r="C166">
        <v>-1.12457275390625E-2</v>
      </c>
      <c r="D166">
        <v>-4.6234130859375E-3</v>
      </c>
      <c r="E166">
        <v>0.972259521484375</v>
      </c>
      <c r="F166">
        <v>-1.1877251475062503E-2</v>
      </c>
      <c r="G166">
        <v>-2.5522564831875006E-3</v>
      </c>
      <c r="H166">
        <v>0.97192869192387521</v>
      </c>
    </row>
    <row r="167" spans="1:8" x14ac:dyDescent="0.4">
      <c r="A167" t="s">
        <v>31</v>
      </c>
      <c r="B167" t="s">
        <v>17</v>
      </c>
      <c r="C167">
        <v>-1.1474609375E-2</v>
      </c>
      <c r="D167">
        <v>-3.7841796875E-3</v>
      </c>
      <c r="E167">
        <v>0.9707489013671875</v>
      </c>
      <c r="F167">
        <v>-1.1796723055050003E-2</v>
      </c>
      <c r="G167">
        <v>-2.7986411240500005E-3</v>
      </c>
      <c r="H167">
        <v>0.97169273381253773</v>
      </c>
    </row>
    <row r="168" spans="1:8" x14ac:dyDescent="0.4">
      <c r="A168" t="s">
        <v>32</v>
      </c>
      <c r="B168" t="s">
        <v>17</v>
      </c>
      <c r="C168">
        <v>-1.24969482421875E-2</v>
      </c>
      <c r="D168">
        <v>-2.8076171875E-3</v>
      </c>
      <c r="E168">
        <v>0.9731292724609375</v>
      </c>
      <c r="F168">
        <v>-1.1936768092477502E-2</v>
      </c>
      <c r="G168">
        <v>-2.8004363367400008E-3</v>
      </c>
      <c r="H168">
        <v>0.97198004154221773</v>
      </c>
    </row>
    <row r="169" spans="1:8" x14ac:dyDescent="0.4">
      <c r="A169" t="s">
        <v>33</v>
      </c>
      <c r="B169" t="s">
        <v>17</v>
      </c>
      <c r="C169">
        <v>-1.23748779296875E-2</v>
      </c>
      <c r="D169">
        <v>-2.410888671875E-3</v>
      </c>
      <c r="E169">
        <v>0.971405029296875</v>
      </c>
      <c r="F169">
        <v>-1.2024390059919503E-2</v>
      </c>
      <c r="G169">
        <v>-2.7225268037670007E-3</v>
      </c>
      <c r="H169">
        <v>0.97186503909314925</v>
      </c>
    </row>
    <row r="170" spans="1:8" x14ac:dyDescent="0.4">
      <c r="A170" t="s">
        <v>34</v>
      </c>
      <c r="B170" t="s">
        <v>17</v>
      </c>
      <c r="C170">
        <v>-1.31378173828125E-2</v>
      </c>
      <c r="D170">
        <v>-3.23486328125E-3</v>
      </c>
      <c r="E170">
        <v>0.9723968505859375</v>
      </c>
      <c r="F170">
        <v>-1.2247075524498104E-2</v>
      </c>
      <c r="G170">
        <v>-2.8249940992636008E-3</v>
      </c>
      <c r="H170">
        <v>0.97197140139170701</v>
      </c>
    </row>
    <row r="171" spans="1:8" x14ac:dyDescent="0.4">
      <c r="A171" t="s">
        <v>35</v>
      </c>
      <c r="B171" t="s">
        <v>17</v>
      </c>
      <c r="C171">
        <v>-1.1016845703125E-2</v>
      </c>
      <c r="D171">
        <v>-2.7008056640625E-3</v>
      </c>
      <c r="E171">
        <v>0.9716339111328125</v>
      </c>
      <c r="F171">
        <v>-1.2001029560223484E-2</v>
      </c>
      <c r="G171">
        <v>-2.8001564122233807E-3</v>
      </c>
      <c r="H171">
        <v>0.97190390333992815</v>
      </c>
    </row>
    <row r="172" spans="1:8" x14ac:dyDescent="0.4">
      <c r="A172" t="s">
        <v>36</v>
      </c>
      <c r="B172" t="s">
        <v>17</v>
      </c>
      <c r="C172">
        <v>-1.1871337890625E-2</v>
      </c>
      <c r="D172">
        <v>-1.6326904296875E-3</v>
      </c>
      <c r="E172">
        <v>0.97222900390625</v>
      </c>
      <c r="F172">
        <v>-1.1975091226303788E-2</v>
      </c>
      <c r="G172">
        <v>-2.5666632157162047E-3</v>
      </c>
      <c r="H172">
        <v>0.97196892345319252</v>
      </c>
    </row>
    <row r="173" spans="1:8" x14ac:dyDescent="0.4">
      <c r="A173" t="s">
        <v>8</v>
      </c>
      <c r="B173" t="s">
        <v>18</v>
      </c>
      <c r="C173">
        <v>3.0731201171875E-2</v>
      </c>
      <c r="D173">
        <v>7.09075927734375E-2</v>
      </c>
      <c r="E173">
        <v>0.9647216796875</v>
      </c>
      <c r="F173">
        <v>3.0731201171875E-2</v>
      </c>
      <c r="G173">
        <v>7.09075927734375E-2</v>
      </c>
      <c r="H173">
        <v>0.9647216796875</v>
      </c>
    </row>
    <row r="174" spans="1:8" x14ac:dyDescent="0.4">
      <c r="A174" t="s">
        <v>19</v>
      </c>
      <c r="B174" t="s">
        <v>18</v>
      </c>
      <c r="C174">
        <v>3.03192138671875E-2</v>
      </c>
      <c r="D174">
        <v>6.976318359375E-2</v>
      </c>
      <c r="E174">
        <v>0.9634552001953125</v>
      </c>
      <c r="F174">
        <v>3.0648803710937502E-2</v>
      </c>
      <c r="G174">
        <v>7.06787109375E-2</v>
      </c>
      <c r="H174">
        <v>0.96446838378906263</v>
      </c>
    </row>
    <row r="175" spans="1:8" x14ac:dyDescent="0.4">
      <c r="A175" t="s">
        <v>20</v>
      </c>
      <c r="B175" t="s">
        <v>18</v>
      </c>
      <c r="C175">
        <v>3.14788818359375E-2</v>
      </c>
      <c r="D175">
        <v>7.06939697265625E-2</v>
      </c>
      <c r="E175">
        <v>0.9642791748046875</v>
      </c>
      <c r="F175">
        <v>3.08148193359375E-2</v>
      </c>
      <c r="G175">
        <v>7.0681762695312511E-2</v>
      </c>
      <c r="H175">
        <v>0.9644305419921877</v>
      </c>
    </row>
    <row r="176" spans="1:8" x14ac:dyDescent="0.4">
      <c r="A176" t="s">
        <v>21</v>
      </c>
      <c r="B176" t="s">
        <v>18</v>
      </c>
      <c r="C176">
        <v>3.204345703125E-2</v>
      </c>
      <c r="D176">
        <v>7.07244873046875E-2</v>
      </c>
      <c r="E176">
        <v>0.962646484375</v>
      </c>
      <c r="F176">
        <v>3.1060546875000001E-2</v>
      </c>
      <c r="G176">
        <v>7.0690307617187503E-2</v>
      </c>
      <c r="H176">
        <v>0.96407373046875022</v>
      </c>
    </row>
    <row r="177" spans="1:8" x14ac:dyDescent="0.4">
      <c r="A177" t="s">
        <v>22</v>
      </c>
      <c r="B177" t="s">
        <v>18</v>
      </c>
      <c r="C177">
        <v>3.2073974609375E-2</v>
      </c>
      <c r="D177">
        <v>6.9427490234375E-2</v>
      </c>
      <c r="E177">
        <v>0.9651947021484375</v>
      </c>
      <c r="F177">
        <v>3.1263232421875002E-2</v>
      </c>
      <c r="G177">
        <v>7.0437744140625008E-2</v>
      </c>
      <c r="H177">
        <v>0.96429792480468768</v>
      </c>
    </row>
    <row r="178" spans="1:8" x14ac:dyDescent="0.4">
      <c r="A178" t="s">
        <v>23</v>
      </c>
      <c r="B178" t="s">
        <v>18</v>
      </c>
      <c r="C178">
        <v>2.9937744140625E-2</v>
      </c>
      <c r="D178">
        <v>7.07855224609375E-2</v>
      </c>
      <c r="E178">
        <v>0.96368408203125</v>
      </c>
      <c r="F178">
        <v>3.0998134765625004E-2</v>
      </c>
      <c r="G178">
        <v>7.0507299804687507E-2</v>
      </c>
      <c r="H178">
        <v>0.96417515625000028</v>
      </c>
    </row>
    <row r="179" spans="1:8" x14ac:dyDescent="0.4">
      <c r="A179" t="s">
        <v>24</v>
      </c>
      <c r="B179" t="s">
        <v>18</v>
      </c>
      <c r="C179">
        <v>3.06243896484375E-2</v>
      </c>
      <c r="D179">
        <v>7.0220947265625E-2</v>
      </c>
      <c r="E179">
        <v>0.9644012451171875</v>
      </c>
      <c r="F179">
        <v>3.0923385742187507E-2</v>
      </c>
      <c r="G179">
        <v>7.0450029296875008E-2</v>
      </c>
      <c r="H179">
        <v>0.96422037402343774</v>
      </c>
    </row>
    <row r="180" spans="1:8" x14ac:dyDescent="0.4">
      <c r="A180" t="s">
        <v>25</v>
      </c>
      <c r="B180" t="s">
        <v>18</v>
      </c>
      <c r="C180">
        <v>3.125E-2</v>
      </c>
      <c r="D180">
        <v>7.09991455078125E-2</v>
      </c>
      <c r="E180">
        <v>0.9638214111328125</v>
      </c>
      <c r="F180">
        <v>3.0988708593750004E-2</v>
      </c>
      <c r="G180">
        <v>7.0559852539062509E-2</v>
      </c>
      <c r="H180">
        <v>0.96414058144531278</v>
      </c>
    </row>
    <row r="181" spans="1:8" x14ac:dyDescent="0.4">
      <c r="A181" t="s">
        <v>26</v>
      </c>
      <c r="B181" t="s">
        <v>18</v>
      </c>
      <c r="C181">
        <v>3.11126708984375E-2</v>
      </c>
      <c r="D181">
        <v>6.90460205078125E-2</v>
      </c>
      <c r="E181">
        <v>0.9651947021484375</v>
      </c>
      <c r="F181">
        <v>3.1013501054687503E-2</v>
      </c>
      <c r="G181">
        <v>7.0257086132812507E-2</v>
      </c>
      <c r="H181">
        <v>0.96435140558593779</v>
      </c>
    </row>
    <row r="182" spans="1:8" x14ac:dyDescent="0.4">
      <c r="A182" t="s">
        <v>27</v>
      </c>
      <c r="B182" t="s">
        <v>18</v>
      </c>
      <c r="C182">
        <v>3.01513671875E-2</v>
      </c>
      <c r="D182">
        <v>7.08465576171875E-2</v>
      </c>
      <c r="E182">
        <v>0.9622650146484375</v>
      </c>
      <c r="F182">
        <v>3.0841074281250005E-2</v>
      </c>
      <c r="G182">
        <v>7.0374980429687511E-2</v>
      </c>
      <c r="H182">
        <v>0.96393412739843776</v>
      </c>
    </row>
    <row r="183" spans="1:8" x14ac:dyDescent="0.4">
      <c r="A183" t="s">
        <v>28</v>
      </c>
      <c r="B183" t="s">
        <v>18</v>
      </c>
      <c r="C183">
        <v>3.13568115234375E-2</v>
      </c>
      <c r="D183">
        <v>7.03277587890625E-2</v>
      </c>
      <c r="E183">
        <v>0.963958740234375</v>
      </c>
      <c r="F183">
        <v>3.0944221729687506E-2</v>
      </c>
      <c r="G183">
        <v>7.0365536101562515E-2</v>
      </c>
      <c r="H183">
        <v>0.96393904996562529</v>
      </c>
    </row>
    <row r="184" spans="1:8" x14ac:dyDescent="0.4">
      <c r="A184" t="s">
        <v>29</v>
      </c>
      <c r="B184" t="s">
        <v>18</v>
      </c>
      <c r="C184">
        <v>3.125E-2</v>
      </c>
      <c r="D184">
        <v>6.9366455078125E-2</v>
      </c>
      <c r="E184">
        <v>0.96356201171875</v>
      </c>
      <c r="F184">
        <v>3.1005377383750005E-2</v>
      </c>
      <c r="G184">
        <v>7.016571989687502E-2</v>
      </c>
      <c r="H184">
        <v>0.96386364231625021</v>
      </c>
    </row>
    <row r="185" spans="1:8" x14ac:dyDescent="0.4">
      <c r="A185" t="s">
        <v>30</v>
      </c>
      <c r="B185" t="s">
        <v>18</v>
      </c>
      <c r="C185">
        <v>3.0731201171875E-2</v>
      </c>
      <c r="D185">
        <v>6.9671630859375E-2</v>
      </c>
      <c r="E185">
        <v>0.96429443359375</v>
      </c>
      <c r="F185">
        <v>3.0950542141375003E-2</v>
      </c>
      <c r="G185">
        <v>7.0066902089375022E-2</v>
      </c>
      <c r="H185">
        <v>0.96394980057175017</v>
      </c>
    </row>
    <row r="186" spans="1:8" x14ac:dyDescent="0.4">
      <c r="A186" t="s">
        <v>31</v>
      </c>
      <c r="B186" t="s">
        <v>18</v>
      </c>
      <c r="C186">
        <v>3.14178466796875E-2</v>
      </c>
      <c r="D186">
        <v>7.03887939453125E-2</v>
      </c>
      <c r="E186">
        <v>0.9647216796875</v>
      </c>
      <c r="F186">
        <v>3.1044003049037504E-2</v>
      </c>
      <c r="G186">
        <v>7.0131280460562523E-2</v>
      </c>
      <c r="H186">
        <v>0.9641041763949002</v>
      </c>
    </row>
    <row r="187" spans="1:8" x14ac:dyDescent="0.4">
      <c r="A187" t="s">
        <v>32</v>
      </c>
      <c r="B187" t="s">
        <v>18</v>
      </c>
      <c r="C187">
        <v>3.08380126953125E-2</v>
      </c>
      <c r="D187">
        <v>6.96868896484375E-2</v>
      </c>
      <c r="E187">
        <v>0.965057373046875</v>
      </c>
      <c r="F187">
        <v>3.1002804978292504E-2</v>
      </c>
      <c r="G187">
        <v>7.0042402298137518E-2</v>
      </c>
      <c r="H187">
        <v>0.9642948157252953</v>
      </c>
    </row>
    <row r="188" spans="1:8" x14ac:dyDescent="0.4">
      <c r="A188" t="s">
        <v>33</v>
      </c>
      <c r="B188" t="s">
        <v>18</v>
      </c>
      <c r="C188">
        <v>3.15704345703125E-2</v>
      </c>
      <c r="D188">
        <v>7.0281982421875E-2</v>
      </c>
      <c r="E188">
        <v>0.9641265869140625</v>
      </c>
      <c r="F188">
        <v>3.1116330896696503E-2</v>
      </c>
      <c r="G188">
        <v>7.0090318322885023E-2</v>
      </c>
      <c r="H188">
        <v>0.96426116996304878</v>
      </c>
    </row>
    <row r="189" spans="1:8" x14ac:dyDescent="0.4">
      <c r="A189" t="s">
        <v>34</v>
      </c>
      <c r="B189" t="s">
        <v>18</v>
      </c>
      <c r="C189">
        <v>3.1494140625E-2</v>
      </c>
      <c r="D189">
        <v>6.9976806640625E-2</v>
      </c>
      <c r="E189">
        <v>0.964691162109375</v>
      </c>
      <c r="F189">
        <v>3.1191892842357204E-2</v>
      </c>
      <c r="G189">
        <v>7.0067615986433018E-2</v>
      </c>
      <c r="H189">
        <v>0.96434716839231405</v>
      </c>
    </row>
    <row r="190" spans="1:8" x14ac:dyDescent="0.4">
      <c r="A190" t="s">
        <v>35</v>
      </c>
      <c r="B190" t="s">
        <v>18</v>
      </c>
      <c r="C190">
        <v>3.07769775390625E-2</v>
      </c>
      <c r="D190">
        <v>7.09228515625E-2</v>
      </c>
      <c r="E190">
        <v>0.9645233154296875</v>
      </c>
      <c r="F190">
        <v>3.1108909781698266E-2</v>
      </c>
      <c r="G190">
        <v>7.023866310164642E-2</v>
      </c>
      <c r="H190">
        <v>0.96438239779978874</v>
      </c>
    </row>
    <row r="191" spans="1:8" x14ac:dyDescent="0.4">
      <c r="A191" t="s">
        <v>36</v>
      </c>
      <c r="B191" t="s">
        <v>18</v>
      </c>
      <c r="C191">
        <v>3.0609130859375E-2</v>
      </c>
      <c r="D191">
        <v>6.9976806640625E-2</v>
      </c>
      <c r="E191">
        <v>0.964935302734375</v>
      </c>
      <c r="F191">
        <v>3.1008953997233614E-2</v>
      </c>
      <c r="G191">
        <v>7.0186291809442136E-2</v>
      </c>
      <c r="H191">
        <v>0.96449297878670603</v>
      </c>
    </row>
  </sheetData>
  <autoFilter ref="A1:H191" xr:uid="{049FB1B4-2A61-4643-8816-8B76EC36FD4B}"/>
  <sortState xmlns:xlrd2="http://schemas.microsoft.com/office/spreadsheetml/2017/richdata2" ref="A2:H19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2025-08-07T10:23:25Z</dcterms:modified>
</cp:coreProperties>
</file>