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02D698C6-1395-4A41-B549-25F032F6C7F9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Sheet1!$A$1:$H$689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3" i="1"/>
</calcChain>
</file>

<file path=xl/sharedStrings.xml><?xml version="1.0" encoding="utf-8"?>
<sst xmlns="http://schemas.openxmlformats.org/spreadsheetml/2006/main" count="1384" uniqueCount="87">
  <si>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</si>
  <si>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</si>
  <si>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</si>
  <si>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</si>
  <si>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</si>
  <si>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</si>
  <si>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</si>
  <si>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</si>
  <si>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18:32:22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</si>
  <si>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</si>
  <si>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</si>
  <si>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</si>
  <si>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</si>
  <si>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</si>
  <si>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</si>
  <si>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</si>
  <si>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</si>
  <si>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18:32:23</t>
  </si>
  <si>
    <t>0x01</t>
  </si>
  <si>
    <t>0x02</t>
  </si>
  <si>
    <t>2025-08-07 18:32:24</t>
  </si>
  <si>
    <t>2025-08-07 18:32:25</t>
  </si>
  <si>
    <t>2025-08-07 18:32:26</t>
  </si>
  <si>
    <t>2025-08-07 18:32:27</t>
  </si>
  <si>
    <t>2025-08-07 18:32:28</t>
  </si>
  <si>
    <t>2025-08-07 18:32:29</t>
  </si>
  <si>
    <t>2025-08-07 18:32:30</t>
  </si>
  <si>
    <t>2025-08-07 18:32:31</t>
  </si>
  <si>
    <t>2025-08-07 18:32:32</t>
  </si>
  <si>
    <t>2025-08-07 18:32:33</t>
  </si>
  <si>
    <t>2025-08-07 18:32:34</t>
  </si>
  <si>
    <t>2025-08-07 18:32:35</t>
  </si>
  <si>
    <t>2025-08-07 18:32:36</t>
  </si>
  <si>
    <t>2025-08-07 18:32:37</t>
  </si>
  <si>
    <t>2025-08-07 18:32:38</t>
  </si>
  <si>
    <t>2025-08-07 18:32:39</t>
  </si>
  <si>
    <t>2025-08-07 18:32:40</t>
  </si>
  <si>
    <t>2025-08-07 18:32:41</t>
  </si>
  <si>
    <t>2025-08-07 18:32:42</t>
  </si>
  <si>
    <t>2025-08-07 18:32:43</t>
  </si>
  <si>
    <t>2025-08-07 18:32:44</t>
  </si>
  <si>
    <t>2025-08-07 18:32:45</t>
  </si>
  <si>
    <t>2025-08-07 18:32:46</t>
  </si>
  <si>
    <t>2025-08-07 18:32:47</t>
  </si>
  <si>
    <t>2025-08-07 18:32:48</t>
  </si>
  <si>
    <t>2025-08-07 18:32:49</t>
  </si>
  <si>
    <t>2025-08-07 18:32:50</t>
  </si>
  <si>
    <t>2025-08-07 18:32:51</t>
  </si>
  <si>
    <t>2025-08-07 18:32:52</t>
  </si>
  <si>
    <t>2025-08-07 18:32:53</t>
  </si>
  <si>
    <t>2025-08-07 18:32:54</t>
  </si>
  <si>
    <t>2025-08-07 18:32:55</t>
  </si>
  <si>
    <t>2025-08-07 18:32:56</t>
  </si>
  <si>
    <t>2025-08-07 18:32:57</t>
  </si>
  <si>
    <t>2025-08-07 18:32:58</t>
  </si>
  <si>
    <t>2025-08-07 18:32:59</t>
  </si>
  <si>
    <t>2025-08-07 18:33:00</t>
  </si>
  <si>
    <t>2025-08-07 18:33:01</t>
  </si>
  <si>
    <t>2025-08-07 18:33:02</t>
  </si>
  <si>
    <t>2025-08-07 18:33:03</t>
  </si>
  <si>
    <t>2025-08-07 18:33:04</t>
  </si>
  <si>
    <t>2025-08-07 18:33:05</t>
  </si>
  <si>
    <t>2025-08-07 18:33:06</t>
  </si>
  <si>
    <t>2025-08-07 18:33:07</t>
  </si>
  <si>
    <t>2025-08-07 18:33:08</t>
  </si>
  <si>
    <t>2025-08-07 18:33:09</t>
  </si>
  <si>
    <t>2025-08-07 18:33:10</t>
  </si>
  <si>
    <t>2025-08-07 18:33:11</t>
  </si>
  <si>
    <t>2025-08-07 18:33:12</t>
  </si>
  <si>
    <t>2025-08-07 18:33:13</t>
  </si>
  <si>
    <t>2025-08-07 18:33:14</t>
  </si>
  <si>
    <t>2025-08-07 18:33:15</t>
  </si>
  <si>
    <t>2025-08-07 18:33:16</t>
  </si>
  <si>
    <t>2025-08-07 18:33:17</t>
  </si>
  <si>
    <t>2025-08-07 18:33:18</t>
  </si>
  <si>
    <t>2025-08-07 18:33:19</t>
  </si>
  <si>
    <t>2025-08-07 18:33:20</t>
  </si>
  <si>
    <t>2025-08-07 18:33:21</t>
  </si>
  <si>
    <t>2025-08-07 18:33:22</t>
  </si>
  <si>
    <t>2025-08-07 18:33:23</t>
  </si>
  <si>
    <t>2025-08-07 18:33:24</t>
  </si>
  <si>
    <t>2025-08-07 18:33:25</t>
  </si>
  <si>
    <t>2025-08-07 18:33:26</t>
  </si>
  <si>
    <t>2025-08-07 18:33:27</t>
  </si>
  <si>
    <t>2025-08-07 18:33:28</t>
  </si>
  <si>
    <t>2025-08-07 18:33:29</t>
  </si>
  <si>
    <t>2025-08-07 18:33:31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</si>
</sst>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689"/>
  <sheetViews>
    <sheetView tabSelected="1" workbookViewId="0">
      <selection activeCell="I3" sqref="I3:I27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17</v>
      </c>
      <c r="B2" t="s">
        <v>18</v>
      </c>
      <c r="C2">
        <v>-0.53</v>
      </c>
      <c r="D2">
        <v>-12.92</v>
      </c>
      <c r="E2">
        <v>-0.56000000000000005</v>
      </c>
      <c r="F2">
        <v>-12.94</v>
      </c>
      <c r="G2">
        <v>-0.56000000000000005</v>
      </c>
      <c r="H2">
        <v>-12.940000000000001</v>
      </c>
    </row>
    <row r="3" spans="1:9" x14ac:dyDescent="0.4">
      <c r="A3" t="s">
        <v>20</v>
      </c>
      <c r="B3" t="s">
        <v>18</v>
      </c>
      <c r="C3">
        <v>-0.51</v>
      </c>
      <c r="D3">
        <v>-12.91</v>
      </c>
      <c r="E3">
        <v>-0.25</v>
      </c>
      <c r="F3">
        <v>-12.78</v>
      </c>
      <c r="G3">
        <v>-0.49800000000000005</v>
      </c>
      <c r="H3">
        <v>-12.908000000000001</v>
      </c>
      <c r="I3">
        <f>0.8*G2+0.2*E3</f>
        <v>-0.49800000000000005</v>
      </c>
    </row>
    <row r="4" spans="1:9" x14ac:dyDescent="0.4">
      <c r="A4" t="s">
        <v>21</v>
      </c>
      <c r="B4" t="s">
        <v>18</v>
      </c>
      <c r="C4">
        <v>-0.36</v>
      </c>
      <c r="D4">
        <v>-12.83</v>
      </c>
      <c r="E4">
        <v>-0.25</v>
      </c>
      <c r="F4">
        <v>-12.78</v>
      </c>
      <c r="G4">
        <v>-0.44840000000000008</v>
      </c>
      <c r="H4">
        <v>-12.882400000000001</v>
      </c>
      <c r="I4">
        <f t="shared" ref="I4:I27" si="0">0.8*G3+0.2*E4</f>
        <v>-0.44840000000000008</v>
      </c>
    </row>
    <row r="5" spans="1:9" x14ac:dyDescent="0.4">
      <c r="A5" t="s">
        <v>22</v>
      </c>
      <c r="B5" t="s">
        <v>18</v>
      </c>
      <c r="C5">
        <v>-0.24</v>
      </c>
      <c r="D5">
        <v>-12.78</v>
      </c>
      <c r="E5">
        <v>-0.25</v>
      </c>
      <c r="F5">
        <v>-12.78</v>
      </c>
      <c r="G5">
        <v>-0.40872000000000008</v>
      </c>
      <c r="H5">
        <v>-12.861920000000001</v>
      </c>
      <c r="I5">
        <f t="shared" si="0"/>
        <v>-0.40872000000000008</v>
      </c>
    </row>
    <row r="6" spans="1:9" x14ac:dyDescent="0.4">
      <c r="A6" t="s">
        <v>23</v>
      </c>
      <c r="B6" t="s">
        <v>18</v>
      </c>
      <c r="C6">
        <v>-0.11</v>
      </c>
      <c r="D6">
        <v>-12.76</v>
      </c>
      <c r="E6">
        <v>0.31</v>
      </c>
      <c r="F6">
        <v>-12.72</v>
      </c>
      <c r="G6">
        <v>-0.2649760000000001</v>
      </c>
      <c r="H6">
        <v>-12.833536000000002</v>
      </c>
      <c r="I6">
        <f t="shared" si="0"/>
        <v>-0.2649760000000001</v>
      </c>
    </row>
    <row r="7" spans="1:9" x14ac:dyDescent="0.4">
      <c r="A7" t="s">
        <v>24</v>
      </c>
      <c r="B7" t="s">
        <v>18</v>
      </c>
      <c r="C7">
        <v>0.15</v>
      </c>
      <c r="D7">
        <v>-12.73</v>
      </c>
      <c r="E7">
        <v>0.31</v>
      </c>
      <c r="F7">
        <v>-12.72</v>
      </c>
      <c r="G7">
        <v>-0.14998080000000008</v>
      </c>
      <c r="H7">
        <v>-12.810828800000003</v>
      </c>
      <c r="I7">
        <f t="shared" si="0"/>
        <v>-0.14998080000000008</v>
      </c>
    </row>
    <row r="8" spans="1:9" x14ac:dyDescent="0.4">
      <c r="A8" t="s">
        <v>25</v>
      </c>
      <c r="B8" t="s">
        <v>18</v>
      </c>
      <c r="C8">
        <v>0.18</v>
      </c>
      <c r="D8">
        <v>-12.74</v>
      </c>
      <c r="E8">
        <v>-0.44</v>
      </c>
      <c r="F8">
        <v>-12.84</v>
      </c>
      <c r="G8">
        <v>-0.20798464000000008</v>
      </c>
      <c r="H8">
        <v>-12.816663040000003</v>
      </c>
      <c r="I8">
        <f t="shared" si="0"/>
        <v>-0.20798464000000008</v>
      </c>
    </row>
    <row r="9" spans="1:9" x14ac:dyDescent="0.4">
      <c r="A9" t="s">
        <v>26</v>
      </c>
      <c r="B9" t="s">
        <v>18</v>
      </c>
      <c r="C9">
        <v>-0.17</v>
      </c>
      <c r="D9">
        <v>-12.8</v>
      </c>
      <c r="E9">
        <v>-0.44</v>
      </c>
      <c r="F9">
        <v>-12.84</v>
      </c>
      <c r="G9">
        <v>-0.2543877120000001</v>
      </c>
      <c r="H9">
        <v>-12.821330432000003</v>
      </c>
      <c r="I9">
        <f t="shared" si="0"/>
        <v>-0.2543877120000001</v>
      </c>
    </row>
    <row r="10" spans="1:9" x14ac:dyDescent="0.4">
      <c r="A10" t="s">
        <v>27</v>
      </c>
      <c r="B10" t="s">
        <v>18</v>
      </c>
      <c r="C10">
        <v>-0.46</v>
      </c>
      <c r="D10">
        <v>-12.85</v>
      </c>
      <c r="E10">
        <v>-0.44</v>
      </c>
      <c r="F10">
        <v>-12.84</v>
      </c>
      <c r="G10">
        <v>-0.29151016960000009</v>
      </c>
      <c r="H10">
        <v>-12.825064345600003</v>
      </c>
      <c r="I10">
        <f t="shared" si="0"/>
        <v>-0.29151016960000009</v>
      </c>
    </row>
    <row r="11" spans="1:9" x14ac:dyDescent="0.4">
      <c r="A11" t="s">
        <v>28</v>
      </c>
      <c r="B11" t="s">
        <v>18</v>
      </c>
      <c r="C11">
        <v>-0.38</v>
      </c>
      <c r="D11">
        <v>-12.85</v>
      </c>
      <c r="E11">
        <v>0.16</v>
      </c>
      <c r="F11">
        <v>-12.81</v>
      </c>
      <c r="G11">
        <v>-0.20120813568000009</v>
      </c>
      <c r="H11">
        <v>-12.822051476480002</v>
      </c>
      <c r="I11">
        <f t="shared" si="0"/>
        <v>-0.20120813568000009</v>
      </c>
    </row>
    <row r="12" spans="1:9" x14ac:dyDescent="0.4">
      <c r="A12" t="s">
        <v>29</v>
      </c>
      <c r="B12" t="s">
        <v>18</v>
      </c>
      <c r="C12">
        <v>-0.04</v>
      </c>
      <c r="D12">
        <v>-12.82</v>
      </c>
      <c r="E12">
        <v>0.16</v>
      </c>
      <c r="F12">
        <v>-12.81</v>
      </c>
      <c r="G12">
        <v>-0.12896650854400007</v>
      </c>
      <c r="H12">
        <v>-12.819641181184004</v>
      </c>
      <c r="I12">
        <f t="shared" si="0"/>
        <v>-0.12896650854400007</v>
      </c>
    </row>
    <row r="13" spans="1:9" x14ac:dyDescent="0.4">
      <c r="A13" t="s">
        <v>30</v>
      </c>
      <c r="B13" t="s">
        <v>18</v>
      </c>
      <c r="C13">
        <v>7.0000000000000007E-2</v>
      </c>
      <c r="D13">
        <v>-12.82</v>
      </c>
      <c r="E13">
        <v>-0.41</v>
      </c>
      <c r="F13">
        <v>-12.88</v>
      </c>
      <c r="G13">
        <v>-0.18517320683520005</v>
      </c>
      <c r="H13">
        <v>-12.831712944947204</v>
      </c>
      <c r="I13">
        <f t="shared" si="0"/>
        <v>-0.18517320683520005</v>
      </c>
    </row>
    <row r="14" spans="1:9" x14ac:dyDescent="0.4">
      <c r="A14" t="s">
        <v>31</v>
      </c>
      <c r="B14" t="s">
        <v>18</v>
      </c>
      <c r="C14">
        <v>-0.19</v>
      </c>
      <c r="D14">
        <v>-12.85</v>
      </c>
      <c r="E14">
        <v>-0.41</v>
      </c>
      <c r="F14">
        <v>-12.88</v>
      </c>
      <c r="G14">
        <v>-0.23013856546816003</v>
      </c>
      <c r="H14">
        <v>-12.841370355957764</v>
      </c>
      <c r="I14">
        <f t="shared" si="0"/>
        <v>-0.23013856546816003</v>
      </c>
    </row>
    <row r="15" spans="1:9" x14ac:dyDescent="0.4">
      <c r="A15" t="s">
        <v>32</v>
      </c>
      <c r="B15" t="s">
        <v>18</v>
      </c>
      <c r="C15">
        <v>-0.42</v>
      </c>
      <c r="D15">
        <v>-12.88</v>
      </c>
      <c r="E15">
        <v>-0.41</v>
      </c>
      <c r="F15">
        <v>-12.88</v>
      </c>
      <c r="G15">
        <v>-0.26611085237452803</v>
      </c>
      <c r="H15">
        <v>-12.849096284766212</v>
      </c>
      <c r="I15">
        <f t="shared" si="0"/>
        <v>-0.26611085237452803</v>
      </c>
    </row>
    <row r="16" spans="1:9" x14ac:dyDescent="0.4">
      <c r="A16" t="s">
        <v>33</v>
      </c>
      <c r="B16" t="s">
        <v>18</v>
      </c>
      <c r="C16">
        <v>-0.35</v>
      </c>
      <c r="D16">
        <v>-12.87</v>
      </c>
      <c r="E16">
        <v>0.09</v>
      </c>
      <c r="F16">
        <v>-12.81</v>
      </c>
      <c r="G16">
        <v>-0.19488868189962244</v>
      </c>
      <c r="H16">
        <v>-12.841277027812971</v>
      </c>
      <c r="I16">
        <f t="shared" si="0"/>
        <v>-0.19488868189962244</v>
      </c>
    </row>
    <row r="17" spans="1:9" x14ac:dyDescent="0.4">
      <c r="A17" t="s">
        <v>34</v>
      </c>
      <c r="B17" t="s">
        <v>18</v>
      </c>
      <c r="C17">
        <v>-7.0000000000000007E-2</v>
      </c>
      <c r="D17">
        <v>-12.83</v>
      </c>
      <c r="E17">
        <v>0.09</v>
      </c>
      <c r="F17">
        <v>-12.81</v>
      </c>
      <c r="G17">
        <v>-0.13791094551969799</v>
      </c>
      <c r="H17">
        <v>-12.835021622250377</v>
      </c>
      <c r="I17">
        <f t="shared" si="0"/>
        <v>-0.13791094551969799</v>
      </c>
    </row>
    <row r="18" spans="1:9" x14ac:dyDescent="0.4">
      <c r="A18" t="s">
        <v>35</v>
      </c>
      <c r="B18" t="s">
        <v>18</v>
      </c>
      <c r="C18">
        <v>0.12</v>
      </c>
      <c r="D18">
        <v>-12.81</v>
      </c>
      <c r="E18">
        <v>0.09</v>
      </c>
      <c r="F18">
        <v>-12.81</v>
      </c>
      <c r="G18">
        <v>-9.2328756415758398E-2</v>
      </c>
      <c r="H18">
        <v>-12.830017297800303</v>
      </c>
      <c r="I18">
        <f t="shared" si="0"/>
        <v>-9.2328756415758398E-2</v>
      </c>
    </row>
    <row r="19" spans="1:9" x14ac:dyDescent="0.4">
      <c r="A19" t="s">
        <v>36</v>
      </c>
      <c r="B19" t="s">
        <v>18</v>
      </c>
      <c r="C19">
        <v>-0.33</v>
      </c>
      <c r="D19">
        <v>-12.9</v>
      </c>
      <c r="E19">
        <v>-0.53</v>
      </c>
      <c r="F19">
        <v>-12.94</v>
      </c>
      <c r="G19">
        <v>-0.17986300513260672</v>
      </c>
      <c r="H19">
        <v>-12.852013838240243</v>
      </c>
      <c r="I19">
        <f t="shared" si="0"/>
        <v>-0.17986300513260672</v>
      </c>
    </row>
    <row r="20" spans="1:9" x14ac:dyDescent="0.4">
      <c r="A20" t="s">
        <v>37</v>
      </c>
      <c r="B20" t="s">
        <v>18</v>
      </c>
      <c r="C20">
        <v>-0.49</v>
      </c>
      <c r="D20">
        <v>-12.93</v>
      </c>
      <c r="E20">
        <v>-0.16</v>
      </c>
      <c r="F20">
        <v>-12.88</v>
      </c>
      <c r="G20">
        <v>-0.17589040410608539</v>
      </c>
      <c r="H20">
        <v>-12.857611070592196</v>
      </c>
      <c r="I20">
        <f t="shared" si="0"/>
        <v>-0.17589040410608539</v>
      </c>
    </row>
    <row r="21" spans="1:9" x14ac:dyDescent="0.4">
      <c r="A21" t="s">
        <v>38</v>
      </c>
      <c r="B21" t="s">
        <v>18</v>
      </c>
      <c r="C21">
        <v>-0.32</v>
      </c>
      <c r="D21">
        <v>-12.9</v>
      </c>
      <c r="E21">
        <v>-0.16</v>
      </c>
      <c r="F21">
        <v>-12.88</v>
      </c>
      <c r="G21">
        <v>-0.17271232328486832</v>
      </c>
      <c r="H21">
        <v>-12.862088856473758</v>
      </c>
      <c r="I21">
        <f t="shared" si="0"/>
        <v>-0.17271232328486832</v>
      </c>
    </row>
    <row r="22" spans="1:9" x14ac:dyDescent="0.4">
      <c r="A22" t="s">
        <v>39</v>
      </c>
      <c r="B22" t="s">
        <v>18</v>
      </c>
      <c r="C22">
        <v>-0.15</v>
      </c>
      <c r="D22">
        <v>-12.87</v>
      </c>
      <c r="E22">
        <v>-0.16</v>
      </c>
      <c r="F22">
        <v>-12.88</v>
      </c>
      <c r="G22">
        <v>-0.17016985862789466</v>
      </c>
      <c r="H22">
        <v>-12.865671085179008</v>
      </c>
      <c r="I22">
        <f t="shared" si="0"/>
        <v>-0.17016985862789466</v>
      </c>
    </row>
    <row r="23" spans="1:9" x14ac:dyDescent="0.4">
      <c r="A23" t="s">
        <v>40</v>
      </c>
      <c r="B23" t="s">
        <v>18</v>
      </c>
      <c r="C23">
        <v>-0.21</v>
      </c>
      <c r="D23">
        <v>-12.84</v>
      </c>
      <c r="E23">
        <v>-0.56000000000000005</v>
      </c>
      <c r="F23">
        <v>-12.75</v>
      </c>
      <c r="G23">
        <v>-0.24813588690231575</v>
      </c>
      <c r="H23">
        <v>-12.842536868143208</v>
      </c>
      <c r="I23">
        <f t="shared" si="0"/>
        <v>-0.24813588690231575</v>
      </c>
    </row>
    <row r="24" spans="1:9" x14ac:dyDescent="0.4">
      <c r="A24" t="s">
        <v>41</v>
      </c>
      <c r="B24" t="s">
        <v>18</v>
      </c>
      <c r="C24">
        <v>-0.43</v>
      </c>
      <c r="D24">
        <v>-12.79</v>
      </c>
      <c r="E24">
        <v>-0.56000000000000005</v>
      </c>
      <c r="F24">
        <v>-12.75</v>
      </c>
      <c r="G24">
        <v>-0.31050870952185261</v>
      </c>
      <c r="H24">
        <v>-12.824029494514567</v>
      </c>
      <c r="I24">
        <f t="shared" si="0"/>
        <v>-0.31050870952185261</v>
      </c>
    </row>
    <row r="25" spans="1:9" x14ac:dyDescent="0.4">
      <c r="A25" t="s">
        <v>42</v>
      </c>
      <c r="B25" t="s">
        <v>18</v>
      </c>
      <c r="C25">
        <v>-0.59</v>
      </c>
      <c r="D25">
        <v>-12.75</v>
      </c>
      <c r="E25">
        <v>-0.59</v>
      </c>
      <c r="F25">
        <v>-12.75</v>
      </c>
      <c r="G25">
        <v>-0.36640696761748209</v>
      </c>
      <c r="H25">
        <v>-12.809223595611655</v>
      </c>
      <c r="I25">
        <f t="shared" si="0"/>
        <v>-0.36640696761748209</v>
      </c>
    </row>
    <row r="26" spans="1:9" x14ac:dyDescent="0.4">
      <c r="A26" t="s">
        <v>43</v>
      </c>
      <c r="B26" t="s">
        <v>18</v>
      </c>
      <c r="C26">
        <v>-0.62</v>
      </c>
      <c r="D26">
        <v>-12.74</v>
      </c>
      <c r="E26">
        <v>-0.59</v>
      </c>
      <c r="F26">
        <v>-12.75</v>
      </c>
      <c r="G26">
        <v>-0.4111255740939857</v>
      </c>
      <c r="H26">
        <v>-12.797378876489326</v>
      </c>
      <c r="I26">
        <f t="shared" si="0"/>
        <v>-0.4111255740939857</v>
      </c>
    </row>
    <row r="27" spans="1:9" x14ac:dyDescent="0.4">
      <c r="A27" t="s">
        <v>44</v>
      </c>
      <c r="B27" t="s">
        <v>18</v>
      </c>
      <c r="C27">
        <v>-0.6</v>
      </c>
      <c r="D27">
        <v>-12.75</v>
      </c>
      <c r="E27">
        <v>-0.59</v>
      </c>
      <c r="F27">
        <v>-12.75</v>
      </c>
      <c r="G27">
        <v>-0.44690045927518857</v>
      </c>
      <c r="H27">
        <v>-12.787903101191462</v>
      </c>
      <c r="I27">
        <f t="shared" si="0"/>
        <v>-0.44690045927518857</v>
      </c>
    </row>
    <row r="28" spans="1:9" x14ac:dyDescent="0.4">
      <c r="A28" t="s">
        <v>45</v>
      </c>
      <c r="B28" t="s">
        <v>18</v>
      </c>
      <c r="C28">
        <v>-0.43</v>
      </c>
      <c r="D28">
        <v>-12.75</v>
      </c>
      <c r="E28">
        <v>0.19</v>
      </c>
      <c r="F28">
        <v>-12.75</v>
      </c>
      <c r="G28">
        <v>-0.31952036742015089</v>
      </c>
      <c r="H28">
        <v>-12.780322480953171</v>
      </c>
    </row>
    <row r="29" spans="1:9" x14ac:dyDescent="0.4">
      <c r="A29" t="s">
        <v>46</v>
      </c>
      <c r="B29" t="s">
        <v>18</v>
      </c>
      <c r="C29">
        <v>-0.05</v>
      </c>
      <c r="D29">
        <v>-12.75</v>
      </c>
      <c r="E29">
        <v>0.19</v>
      </c>
      <c r="F29">
        <v>-12.75</v>
      </c>
      <c r="G29">
        <v>-0.21761629393612072</v>
      </c>
      <c r="H29">
        <v>-12.774257984762539</v>
      </c>
    </row>
    <row r="30" spans="1:9" x14ac:dyDescent="0.4">
      <c r="A30" t="s">
        <v>47</v>
      </c>
      <c r="B30" t="s">
        <v>18</v>
      </c>
      <c r="C30">
        <v>7.0000000000000007E-2</v>
      </c>
      <c r="D30">
        <v>-12.79</v>
      </c>
      <c r="E30">
        <v>-0.53</v>
      </c>
      <c r="F30">
        <v>-12.94</v>
      </c>
      <c r="G30">
        <v>-0.28009303514889661</v>
      </c>
      <c r="H30">
        <v>-12.807406387810033</v>
      </c>
    </row>
    <row r="31" spans="1:9" x14ac:dyDescent="0.4">
      <c r="A31" t="s">
        <v>48</v>
      </c>
      <c r="B31" t="s">
        <v>18</v>
      </c>
      <c r="C31">
        <v>-0.25</v>
      </c>
      <c r="D31">
        <v>-12.88</v>
      </c>
      <c r="E31">
        <v>-0.53</v>
      </c>
      <c r="F31">
        <v>-12.94</v>
      </c>
      <c r="G31">
        <v>-0.3300744281191173</v>
      </c>
      <c r="H31">
        <v>-12.833925110248028</v>
      </c>
    </row>
    <row r="32" spans="1:9" x14ac:dyDescent="0.4">
      <c r="A32" t="s">
        <v>49</v>
      </c>
      <c r="B32" t="s">
        <v>18</v>
      </c>
      <c r="C32">
        <v>-0.55000000000000004</v>
      </c>
      <c r="D32">
        <v>-12.95</v>
      </c>
      <c r="E32">
        <v>-0.53</v>
      </c>
      <c r="F32">
        <v>-12.94</v>
      </c>
      <c r="G32">
        <v>-0.37005954249529383</v>
      </c>
      <c r="H32">
        <v>-12.855140088198425</v>
      </c>
    </row>
    <row r="33" spans="1:8" x14ac:dyDescent="0.4">
      <c r="A33" t="s">
        <v>50</v>
      </c>
      <c r="B33" t="s">
        <v>18</v>
      </c>
      <c r="C33">
        <v>-0.5</v>
      </c>
      <c r="D33">
        <v>-12.91</v>
      </c>
      <c r="E33">
        <v>-0.09</v>
      </c>
      <c r="F33">
        <v>-12.72</v>
      </c>
      <c r="G33">
        <v>-0.31404763399623509</v>
      </c>
      <c r="H33">
        <v>-12.828112070558742</v>
      </c>
    </row>
    <row r="34" spans="1:8" x14ac:dyDescent="0.4">
      <c r="A34" t="s">
        <v>51</v>
      </c>
      <c r="B34" t="s">
        <v>18</v>
      </c>
      <c r="C34">
        <v>-0.25</v>
      </c>
      <c r="D34">
        <v>-12.79</v>
      </c>
      <c r="E34">
        <v>-0.09</v>
      </c>
      <c r="F34">
        <v>-12.72</v>
      </c>
      <c r="G34">
        <v>-0.2692381071969881</v>
      </c>
      <c r="H34">
        <v>-12.806489656446995</v>
      </c>
    </row>
    <row r="35" spans="1:8" x14ac:dyDescent="0.4">
      <c r="A35" t="s">
        <v>52</v>
      </c>
      <c r="B35" t="s">
        <v>18</v>
      </c>
      <c r="C35">
        <v>-7.0000000000000007E-2</v>
      </c>
      <c r="D35">
        <v>-12.71</v>
      </c>
      <c r="E35">
        <v>-0.09</v>
      </c>
      <c r="F35">
        <v>-12.72</v>
      </c>
      <c r="G35">
        <v>-0.23339048575759047</v>
      </c>
      <c r="H35">
        <v>-12.789191725157597</v>
      </c>
    </row>
    <row r="36" spans="1:8" x14ac:dyDescent="0.4">
      <c r="A36" t="s">
        <v>53</v>
      </c>
      <c r="B36" t="s">
        <v>18</v>
      </c>
      <c r="C36">
        <v>-0.13</v>
      </c>
      <c r="D36">
        <v>-12.72</v>
      </c>
      <c r="E36">
        <v>-0.47</v>
      </c>
      <c r="F36">
        <v>-12.81</v>
      </c>
      <c r="G36">
        <v>-0.28071238860607239</v>
      </c>
      <c r="H36">
        <v>-12.793353380126078</v>
      </c>
    </row>
    <row r="37" spans="1:8" x14ac:dyDescent="0.4">
      <c r="A37" t="s">
        <v>54</v>
      </c>
      <c r="B37" t="s">
        <v>18</v>
      </c>
      <c r="C37">
        <v>-0.49</v>
      </c>
      <c r="D37">
        <v>-12.81</v>
      </c>
      <c r="E37">
        <v>-0.47</v>
      </c>
      <c r="F37">
        <v>-12.75</v>
      </c>
      <c r="G37">
        <v>-0.31856991088485792</v>
      </c>
      <c r="H37">
        <v>-12.784682704100863</v>
      </c>
    </row>
    <row r="38" spans="1:8" x14ac:dyDescent="0.4">
      <c r="A38" t="s">
        <v>55</v>
      </c>
      <c r="B38" t="s">
        <v>18</v>
      </c>
      <c r="C38">
        <v>-0.5</v>
      </c>
      <c r="D38">
        <v>-12.78</v>
      </c>
      <c r="E38">
        <v>-0.47</v>
      </c>
      <c r="F38">
        <v>-12.75</v>
      </c>
      <c r="G38">
        <v>-0.3488559287078864</v>
      </c>
      <c r="H38">
        <v>-12.777746163280693</v>
      </c>
    </row>
    <row r="39" spans="1:8" x14ac:dyDescent="0.4">
      <c r="A39" t="s">
        <v>56</v>
      </c>
      <c r="B39" t="s">
        <v>18</v>
      </c>
      <c r="C39">
        <v>-0.48</v>
      </c>
      <c r="D39">
        <v>-12.75</v>
      </c>
      <c r="E39">
        <v>-0.47</v>
      </c>
      <c r="F39">
        <v>-12.75</v>
      </c>
      <c r="G39">
        <v>-0.37308474296630911</v>
      </c>
      <c r="H39">
        <v>-12.772196930624556</v>
      </c>
    </row>
    <row r="40" spans="1:8" x14ac:dyDescent="0.4">
      <c r="A40" t="s">
        <v>57</v>
      </c>
      <c r="B40" t="s">
        <v>18</v>
      </c>
      <c r="C40">
        <v>-0.31</v>
      </c>
      <c r="D40">
        <v>-12.78</v>
      </c>
      <c r="E40">
        <v>0.28000000000000003</v>
      </c>
      <c r="F40">
        <v>-12.94</v>
      </c>
      <c r="G40">
        <v>-0.24246779437304733</v>
      </c>
      <c r="H40">
        <v>-12.805757544499645</v>
      </c>
    </row>
    <row r="41" spans="1:8" x14ac:dyDescent="0.4">
      <c r="A41" t="s">
        <v>58</v>
      </c>
      <c r="B41" t="s">
        <v>18</v>
      </c>
      <c r="C41">
        <v>0.06</v>
      </c>
      <c r="D41">
        <v>-12.88</v>
      </c>
      <c r="E41">
        <v>0.28000000000000003</v>
      </c>
      <c r="F41">
        <v>-12.94</v>
      </c>
      <c r="G41">
        <v>-0.13797423549843785</v>
      </c>
      <c r="H41">
        <v>-12.832606035599717</v>
      </c>
    </row>
    <row r="42" spans="1:8" x14ac:dyDescent="0.4">
      <c r="A42" t="s">
        <v>59</v>
      </c>
      <c r="B42" t="s">
        <v>18</v>
      </c>
      <c r="C42">
        <v>0.14000000000000001</v>
      </c>
      <c r="D42">
        <v>-12.95</v>
      </c>
      <c r="E42">
        <v>-0.56000000000000005</v>
      </c>
      <c r="F42">
        <v>-12.94</v>
      </c>
      <c r="G42">
        <v>-0.22237938839875029</v>
      </c>
      <c r="H42">
        <v>-12.854084828479774</v>
      </c>
    </row>
    <row r="43" spans="1:8" x14ac:dyDescent="0.4">
      <c r="A43" t="s">
        <v>60</v>
      </c>
      <c r="B43" t="s">
        <v>18</v>
      </c>
      <c r="C43">
        <v>-0.25</v>
      </c>
      <c r="D43">
        <v>-12.95</v>
      </c>
      <c r="E43">
        <v>-0.56000000000000005</v>
      </c>
      <c r="F43">
        <v>-12.94</v>
      </c>
      <c r="G43">
        <v>-0.28990351071900022</v>
      </c>
      <c r="H43">
        <v>-12.871267862783821</v>
      </c>
    </row>
    <row r="44" spans="1:8" x14ac:dyDescent="0.4">
      <c r="A44" t="s">
        <v>61</v>
      </c>
      <c r="B44" t="s">
        <v>18</v>
      </c>
      <c r="C44">
        <v>-0.57999999999999996</v>
      </c>
      <c r="D44">
        <v>-12.94</v>
      </c>
      <c r="E44">
        <v>-0.56000000000000005</v>
      </c>
      <c r="F44">
        <v>-12.94</v>
      </c>
      <c r="G44">
        <v>-0.34392280857520019</v>
      </c>
      <c r="H44">
        <v>-12.885014290227058</v>
      </c>
    </row>
    <row r="45" spans="1:8" x14ac:dyDescent="0.4">
      <c r="A45" t="s">
        <v>62</v>
      </c>
      <c r="B45" t="s">
        <v>18</v>
      </c>
      <c r="C45">
        <v>-0.5</v>
      </c>
      <c r="D45">
        <v>-12.91</v>
      </c>
      <c r="E45">
        <v>0.06</v>
      </c>
      <c r="F45">
        <v>-12.81</v>
      </c>
      <c r="G45">
        <v>-0.26313824686016013</v>
      </c>
      <c r="H45">
        <v>-12.870011432181649</v>
      </c>
    </row>
    <row r="46" spans="1:8" x14ac:dyDescent="0.4">
      <c r="A46" t="s">
        <v>63</v>
      </c>
      <c r="B46" t="s">
        <v>18</v>
      </c>
      <c r="C46">
        <v>-0.15</v>
      </c>
      <c r="D46">
        <v>-12.85</v>
      </c>
      <c r="E46">
        <v>0.06</v>
      </c>
      <c r="F46">
        <v>-12.81</v>
      </c>
      <c r="G46">
        <v>-0.1985105974881281</v>
      </c>
      <c r="H46">
        <v>-12.858009145745321</v>
      </c>
    </row>
    <row r="47" spans="1:8" x14ac:dyDescent="0.4">
      <c r="A47" t="s">
        <v>64</v>
      </c>
      <c r="B47" t="s">
        <v>18</v>
      </c>
      <c r="C47">
        <v>0.1</v>
      </c>
      <c r="D47">
        <v>-12.81</v>
      </c>
      <c r="E47">
        <v>0.06</v>
      </c>
      <c r="F47">
        <v>-12.81</v>
      </c>
      <c r="G47">
        <v>-0.14680847799050248</v>
      </c>
      <c r="H47">
        <v>-12.848407316596258</v>
      </c>
    </row>
    <row r="48" spans="1:8" x14ac:dyDescent="0.4">
      <c r="A48" t="s">
        <v>65</v>
      </c>
      <c r="B48" t="s">
        <v>18</v>
      </c>
      <c r="C48">
        <v>0.01</v>
      </c>
      <c r="D48">
        <v>-12.82</v>
      </c>
      <c r="E48">
        <v>-0.47</v>
      </c>
      <c r="F48">
        <v>-12.88</v>
      </c>
      <c r="G48">
        <v>-0.211446782392402</v>
      </c>
      <c r="H48">
        <v>-12.854725853277008</v>
      </c>
    </row>
    <row r="49" spans="1:8" x14ac:dyDescent="0.4">
      <c r="A49" t="s">
        <v>66</v>
      </c>
      <c r="B49" t="s">
        <v>18</v>
      </c>
      <c r="C49">
        <v>-0.28999999999999998</v>
      </c>
      <c r="D49">
        <v>-12.85</v>
      </c>
      <c r="E49">
        <v>-0.47</v>
      </c>
      <c r="F49">
        <v>-12.88</v>
      </c>
      <c r="G49">
        <v>-0.26315742591392161</v>
      </c>
      <c r="H49">
        <v>-12.859780682621608</v>
      </c>
    </row>
    <row r="50" spans="1:8" x14ac:dyDescent="0.4">
      <c r="A50" t="s">
        <v>67</v>
      </c>
      <c r="B50" t="s">
        <v>18</v>
      </c>
      <c r="C50">
        <v>-0.46</v>
      </c>
      <c r="D50">
        <v>-12.86</v>
      </c>
      <c r="E50">
        <v>-0.28000000000000003</v>
      </c>
      <c r="F50">
        <v>-12.78</v>
      </c>
      <c r="G50">
        <v>-0.26652594073113728</v>
      </c>
      <c r="H50">
        <v>-12.843824546097288</v>
      </c>
    </row>
    <row r="51" spans="1:8" x14ac:dyDescent="0.4">
      <c r="A51" t="s">
        <v>68</v>
      </c>
      <c r="B51" t="s">
        <v>18</v>
      </c>
      <c r="C51">
        <v>-0.38</v>
      </c>
      <c r="D51">
        <v>-12.82</v>
      </c>
      <c r="E51">
        <v>-0.28000000000000003</v>
      </c>
      <c r="F51">
        <v>-12.78</v>
      </c>
      <c r="G51">
        <v>-0.26922075258490985</v>
      </c>
      <c r="H51">
        <v>-12.831059636877832</v>
      </c>
    </row>
    <row r="52" spans="1:8" x14ac:dyDescent="0.4">
      <c r="A52" t="s">
        <v>69</v>
      </c>
      <c r="B52" t="s">
        <v>18</v>
      </c>
      <c r="C52">
        <v>-0.28000000000000003</v>
      </c>
      <c r="D52">
        <v>-12.78</v>
      </c>
      <c r="E52">
        <v>-0.28000000000000003</v>
      </c>
      <c r="F52">
        <v>-12.78</v>
      </c>
      <c r="G52">
        <v>-0.27137660206792791</v>
      </c>
      <c r="H52">
        <v>-12.820847709502267</v>
      </c>
    </row>
    <row r="53" spans="1:8" x14ac:dyDescent="0.4">
      <c r="A53" t="s">
        <v>70</v>
      </c>
      <c r="B53" t="s">
        <v>18</v>
      </c>
      <c r="C53">
        <v>-0.33</v>
      </c>
      <c r="D53">
        <v>-12.78</v>
      </c>
      <c r="E53">
        <v>-0.59</v>
      </c>
      <c r="F53">
        <v>-12.81</v>
      </c>
      <c r="G53">
        <v>-0.33510128165434233</v>
      </c>
      <c r="H53">
        <v>-12.818678167601814</v>
      </c>
    </row>
    <row r="54" spans="1:8" x14ac:dyDescent="0.4">
      <c r="A54" t="s">
        <v>71</v>
      </c>
      <c r="B54" t="s">
        <v>18</v>
      </c>
      <c r="C54">
        <v>-0.49</v>
      </c>
      <c r="D54">
        <v>-12.8</v>
      </c>
      <c r="E54">
        <v>-0.59</v>
      </c>
      <c r="F54">
        <v>-12.81</v>
      </c>
      <c r="G54">
        <v>-0.38608102532347388</v>
      </c>
      <c r="H54">
        <v>-12.816942534081452</v>
      </c>
    </row>
    <row r="55" spans="1:8" x14ac:dyDescent="0.4">
      <c r="A55" t="s">
        <v>72</v>
      </c>
      <c r="B55" t="s">
        <v>18</v>
      </c>
      <c r="C55">
        <v>-0.55000000000000004</v>
      </c>
      <c r="D55">
        <v>-12.88</v>
      </c>
      <c r="E55">
        <v>-0.5</v>
      </c>
      <c r="F55">
        <v>-12.91</v>
      </c>
      <c r="G55">
        <v>-0.40886482025877913</v>
      </c>
      <c r="H55">
        <v>-12.835554027265163</v>
      </c>
    </row>
    <row r="56" spans="1:8" x14ac:dyDescent="0.4">
      <c r="A56" t="s">
        <v>73</v>
      </c>
      <c r="B56" t="s">
        <v>18</v>
      </c>
      <c r="C56">
        <v>-0.5</v>
      </c>
      <c r="D56">
        <v>-12.91</v>
      </c>
      <c r="E56">
        <v>-0.5</v>
      </c>
      <c r="F56">
        <v>-12.91</v>
      </c>
      <c r="G56">
        <v>-0.42709185620702328</v>
      </c>
      <c r="H56">
        <v>-12.850443221812132</v>
      </c>
    </row>
    <row r="57" spans="1:8" x14ac:dyDescent="0.4">
      <c r="A57" t="s">
        <v>74</v>
      </c>
      <c r="B57" t="s">
        <v>18</v>
      </c>
      <c r="C57">
        <v>-0.37</v>
      </c>
      <c r="D57">
        <v>-12.89</v>
      </c>
      <c r="E57">
        <v>0.06</v>
      </c>
      <c r="F57">
        <v>-12.78</v>
      </c>
      <c r="G57">
        <v>-0.32967348496561866</v>
      </c>
      <c r="H57">
        <v>-12.836354577449708</v>
      </c>
    </row>
    <row r="58" spans="1:8" x14ac:dyDescent="0.4">
      <c r="A58" t="s">
        <v>75</v>
      </c>
      <c r="B58" t="s">
        <v>18</v>
      </c>
      <c r="C58">
        <v>-0.1</v>
      </c>
      <c r="D58">
        <v>-12.82</v>
      </c>
      <c r="E58">
        <v>0.06</v>
      </c>
      <c r="F58">
        <v>-12.78</v>
      </c>
      <c r="G58">
        <v>-0.25173878797249494</v>
      </c>
      <c r="H58">
        <v>-12.825083661959766</v>
      </c>
    </row>
    <row r="59" spans="1:8" x14ac:dyDescent="0.4">
      <c r="A59" t="s">
        <v>76</v>
      </c>
      <c r="B59" t="s">
        <v>18</v>
      </c>
      <c r="C59">
        <v>-0.06</v>
      </c>
      <c r="D59">
        <v>-12.8</v>
      </c>
      <c r="E59">
        <v>-0.63</v>
      </c>
      <c r="F59">
        <v>-12.91</v>
      </c>
      <c r="G59">
        <v>-0.327391030377996</v>
      </c>
      <c r="H59">
        <v>-12.842066929567814</v>
      </c>
    </row>
    <row r="60" spans="1:8" x14ac:dyDescent="0.4">
      <c r="A60" t="s">
        <v>77</v>
      </c>
      <c r="B60" t="s">
        <v>18</v>
      </c>
      <c r="C60">
        <v>-0.37</v>
      </c>
      <c r="D60">
        <v>-12.86</v>
      </c>
      <c r="E60">
        <v>-0.63</v>
      </c>
      <c r="F60">
        <v>-12.91</v>
      </c>
      <c r="G60">
        <v>-0.38791282430239682</v>
      </c>
      <c r="H60">
        <v>-12.855653543654253</v>
      </c>
    </row>
    <row r="61" spans="1:8" x14ac:dyDescent="0.4">
      <c r="A61" t="s">
        <v>78</v>
      </c>
      <c r="B61" t="s">
        <v>18</v>
      </c>
      <c r="C61">
        <v>-0.64</v>
      </c>
      <c r="D61">
        <v>-12.91</v>
      </c>
      <c r="E61">
        <v>-0.63</v>
      </c>
      <c r="F61">
        <v>-12.91</v>
      </c>
      <c r="G61">
        <v>-0.4363302594419175</v>
      </c>
      <c r="H61">
        <v>-12.866522834923403</v>
      </c>
    </row>
    <row r="62" spans="1:8" x14ac:dyDescent="0.4">
      <c r="A62" t="s">
        <v>79</v>
      </c>
      <c r="B62" t="s">
        <v>18</v>
      </c>
      <c r="C62">
        <v>-0.6</v>
      </c>
      <c r="D62">
        <v>-12.9</v>
      </c>
      <c r="E62">
        <v>-0.22</v>
      </c>
      <c r="F62">
        <v>-12.81</v>
      </c>
      <c r="G62">
        <v>-0.393064207553534</v>
      </c>
      <c r="H62">
        <v>-12.855218267938724</v>
      </c>
    </row>
    <row r="63" spans="1:8" x14ac:dyDescent="0.4">
      <c r="A63" t="s">
        <v>80</v>
      </c>
      <c r="B63" t="s">
        <v>18</v>
      </c>
      <c r="C63">
        <v>-0.36</v>
      </c>
      <c r="D63">
        <v>-12.84</v>
      </c>
      <c r="E63">
        <v>-0.22</v>
      </c>
      <c r="F63">
        <v>-12.81</v>
      </c>
      <c r="G63">
        <v>-0.35845136604282718</v>
      </c>
      <c r="H63">
        <v>-12.846174614350982</v>
      </c>
    </row>
    <row r="64" spans="1:8" x14ac:dyDescent="0.4">
      <c r="A64" t="s">
        <v>81</v>
      </c>
      <c r="B64" t="s">
        <v>18</v>
      </c>
      <c r="C64">
        <v>-0.2</v>
      </c>
      <c r="D64">
        <v>-12.81</v>
      </c>
      <c r="E64">
        <v>-0.22</v>
      </c>
      <c r="F64">
        <v>-12.81</v>
      </c>
      <c r="G64">
        <v>-0.33076109283426175</v>
      </c>
      <c r="H64">
        <v>-12.838939691480785</v>
      </c>
    </row>
    <row r="65" spans="1:8" x14ac:dyDescent="0.4">
      <c r="A65" t="s">
        <v>82</v>
      </c>
      <c r="B65" t="s">
        <v>18</v>
      </c>
      <c r="C65">
        <v>-0.22</v>
      </c>
      <c r="D65">
        <v>-12.8</v>
      </c>
      <c r="E65">
        <v>-0.38</v>
      </c>
      <c r="F65">
        <v>-12.81</v>
      </c>
      <c r="G65">
        <v>-0.34060887426740943</v>
      </c>
      <c r="H65">
        <v>-12.83315175318463</v>
      </c>
    </row>
    <row r="66" spans="1:8" x14ac:dyDescent="0.4">
      <c r="A66" t="s">
        <v>83</v>
      </c>
      <c r="B66" t="s">
        <v>18</v>
      </c>
      <c r="C66">
        <v>-0.32</v>
      </c>
      <c r="D66">
        <v>-12.81</v>
      </c>
      <c r="E66">
        <v>-0.38</v>
      </c>
      <c r="F66">
        <v>-12.81</v>
      </c>
      <c r="G66">
        <v>-0.34848709941392758</v>
      </c>
      <c r="H66">
        <v>-12.828521402547704</v>
      </c>
    </row>
    <row r="67" spans="1:8" x14ac:dyDescent="0.4">
      <c r="A67" t="s">
        <v>84</v>
      </c>
      <c r="B67" t="s">
        <v>18</v>
      </c>
      <c r="C67">
        <v>-0.39</v>
      </c>
      <c r="D67">
        <v>-12.81</v>
      </c>
      <c r="E67">
        <v>-0.41</v>
      </c>
      <c r="F67">
        <v>-12.78</v>
      </c>
      <c r="G67">
        <v>-0.3607896795311421</v>
      </c>
      <c r="H67">
        <v>-12.818817122038165</v>
      </c>
    </row>
    <row r="68" spans="1:8" x14ac:dyDescent="0.4">
      <c r="A68" t="s">
        <v>85</v>
      </c>
      <c r="B68" t="s">
        <v>18</v>
      </c>
      <c r="C68">
        <v>-0.41</v>
      </c>
      <c r="D68">
        <v>-12.79</v>
      </c>
      <c r="E68">
        <v>-0.41</v>
      </c>
      <c r="F68">
        <v>-12.78</v>
      </c>
      <c r="G68">
        <v>-0.37063174362491369</v>
      </c>
      <c r="H68">
        <v>-12.811053697630534</v>
      </c>
    </row>
    <row r="69" spans="1:8" x14ac:dyDescent="0.4">
      <c r="A69" t="s">
        <v>86</v>
      </c>
      <c r="B69" t="s">
        <v>18</v>
      </c>
      <c r="C69">
        <v>-0.41</v>
      </c>
      <c r="D69">
        <v>-12.78</v>
      </c>
      <c r="E69">
        <v>-0.41</v>
      </c>
      <c r="F69">
        <v>-12.78</v>
      </c>
      <c r="G69">
        <v>-0.37850539489993096</v>
      </c>
      <c r="H69">
        <v>-12.804842958104427</v>
      </c>
    </row>
    <row r="70" spans="1:8" x14ac:dyDescent="0.4">
      <c r="A70" t="s">
        <v>17</v>
      </c>
      <c r="B70" t="s">
        <v>19</v>
      </c>
      <c r="C70">
        <v>0.21</v>
      </c>
      <c r="D70">
        <v>-17.32</v>
      </c>
      <c r="E70">
        <v>2.88</v>
      </c>
      <c r="F70">
        <v>-17.190000000000001</v>
      </c>
      <c r="G70">
        <v>2.88</v>
      </c>
      <c r="H70">
        <v>-17.190000000000005</v>
      </c>
    </row>
    <row r="71" spans="1:8" x14ac:dyDescent="0.4">
      <c r="A71" t="s">
        <v>20</v>
      </c>
      <c r="B71" t="s">
        <v>19</v>
      </c>
      <c r="C71">
        <v>1.87</v>
      </c>
      <c r="D71">
        <v>-17.239999999999998</v>
      </c>
      <c r="E71">
        <v>2.88</v>
      </c>
      <c r="F71">
        <v>-17.190000000000001</v>
      </c>
      <c r="G71">
        <v>2.88</v>
      </c>
      <c r="H71">
        <v>-17.190000000000005</v>
      </c>
    </row>
    <row r="72" spans="1:8" x14ac:dyDescent="0.4">
      <c r="A72" t="s">
        <v>21</v>
      </c>
      <c r="B72" t="s">
        <v>19</v>
      </c>
      <c r="C72">
        <v>2.6</v>
      </c>
      <c r="D72">
        <v>-17.190000000000001</v>
      </c>
      <c r="E72">
        <v>0.81</v>
      </c>
      <c r="F72">
        <v>-17.22</v>
      </c>
      <c r="G72">
        <v>2.4659999999999997</v>
      </c>
      <c r="H72">
        <v>-17.196000000000005</v>
      </c>
    </row>
    <row r="73" spans="1:8" x14ac:dyDescent="0.4">
      <c r="A73" t="s">
        <v>22</v>
      </c>
      <c r="B73" t="s">
        <v>19</v>
      </c>
      <c r="C73">
        <v>1.69</v>
      </c>
      <c r="D73">
        <v>-17.2</v>
      </c>
      <c r="E73">
        <v>0.81</v>
      </c>
      <c r="F73">
        <v>-17.22</v>
      </c>
      <c r="G73">
        <v>2.1347999999999998</v>
      </c>
      <c r="H73">
        <v>-17.200800000000005</v>
      </c>
    </row>
    <row r="74" spans="1:8" x14ac:dyDescent="0.4">
      <c r="A74" t="s">
        <v>23</v>
      </c>
      <c r="B74" t="s">
        <v>19</v>
      </c>
      <c r="C74">
        <v>0.79</v>
      </c>
      <c r="D74">
        <v>-17.22</v>
      </c>
      <c r="E74">
        <v>0.81</v>
      </c>
      <c r="F74">
        <v>-17.22</v>
      </c>
      <c r="G74">
        <v>1.8698399999999999</v>
      </c>
      <c r="H74">
        <v>-17.204640000000005</v>
      </c>
    </row>
    <row r="75" spans="1:8" x14ac:dyDescent="0.4">
      <c r="A75" t="s">
        <v>24</v>
      </c>
      <c r="B75" t="s">
        <v>19</v>
      </c>
      <c r="C75">
        <v>1.01</v>
      </c>
      <c r="D75">
        <v>-17.2</v>
      </c>
      <c r="E75">
        <v>2.63</v>
      </c>
      <c r="F75">
        <v>-17.09</v>
      </c>
      <c r="G75">
        <v>2.0218720000000001</v>
      </c>
      <c r="H75">
        <v>-17.181712000000005</v>
      </c>
    </row>
    <row r="76" spans="1:8" x14ac:dyDescent="0.4">
      <c r="A76" t="s">
        <v>25</v>
      </c>
      <c r="B76" t="s">
        <v>19</v>
      </c>
      <c r="C76">
        <v>2.0099999999999998</v>
      </c>
      <c r="D76">
        <v>-17.13</v>
      </c>
      <c r="E76">
        <v>2.63</v>
      </c>
      <c r="F76">
        <v>-17.09</v>
      </c>
      <c r="G76">
        <v>2.1434975999999999</v>
      </c>
      <c r="H76">
        <v>-17.163369600000003</v>
      </c>
    </row>
    <row r="77" spans="1:8" x14ac:dyDescent="0.4">
      <c r="A77" t="s">
        <v>26</v>
      </c>
      <c r="B77" t="s">
        <v>19</v>
      </c>
      <c r="C77">
        <v>2.72</v>
      </c>
      <c r="D77">
        <v>-17.09</v>
      </c>
      <c r="E77">
        <v>2.63</v>
      </c>
      <c r="F77">
        <v>-17.09</v>
      </c>
      <c r="G77">
        <v>2.2407980800000002</v>
      </c>
      <c r="H77">
        <v>-17.148695680000003</v>
      </c>
    </row>
    <row r="78" spans="1:8" x14ac:dyDescent="0.4">
      <c r="A78" t="s">
        <v>27</v>
      </c>
      <c r="B78" t="s">
        <v>19</v>
      </c>
      <c r="C78">
        <v>2.41</v>
      </c>
      <c r="D78">
        <v>-17.09</v>
      </c>
      <c r="E78">
        <v>0.84</v>
      </c>
      <c r="F78">
        <v>-17.13</v>
      </c>
      <c r="G78">
        <v>1.9606384640000003</v>
      </c>
      <c r="H78">
        <v>-17.144956544000003</v>
      </c>
    </row>
    <row r="79" spans="1:8" x14ac:dyDescent="0.4">
      <c r="A79" t="s">
        <v>28</v>
      </c>
      <c r="B79" t="s">
        <v>19</v>
      </c>
      <c r="C79">
        <v>1.42</v>
      </c>
      <c r="D79">
        <v>-17.11</v>
      </c>
      <c r="E79">
        <v>0.84</v>
      </c>
      <c r="F79">
        <v>-17.13</v>
      </c>
      <c r="G79">
        <v>1.7365107712000003</v>
      </c>
      <c r="H79">
        <v>-17.141965235200004</v>
      </c>
    </row>
    <row r="80" spans="1:8" x14ac:dyDescent="0.4">
      <c r="A80" t="s">
        <v>29</v>
      </c>
      <c r="B80" t="s">
        <v>19</v>
      </c>
      <c r="C80">
        <v>0.93</v>
      </c>
      <c r="D80">
        <v>-17.11</v>
      </c>
      <c r="E80">
        <v>1.69</v>
      </c>
      <c r="F80">
        <v>-17.03</v>
      </c>
      <c r="G80">
        <v>1.7272086169600005</v>
      </c>
      <c r="H80">
        <v>-17.119572188160006</v>
      </c>
    </row>
    <row r="81" spans="1:8" x14ac:dyDescent="0.4">
      <c r="A81" t="s">
        <v>30</v>
      </c>
      <c r="B81" t="s">
        <v>19</v>
      </c>
      <c r="C81">
        <v>1.28</v>
      </c>
      <c r="D81">
        <v>-17.059999999999999</v>
      </c>
      <c r="E81">
        <v>1.69</v>
      </c>
      <c r="F81">
        <v>-17.03</v>
      </c>
      <c r="G81">
        <v>1.7197668935680006</v>
      </c>
      <c r="H81">
        <v>-17.101657750528005</v>
      </c>
    </row>
    <row r="82" spans="1:8" x14ac:dyDescent="0.4">
      <c r="A82" t="s">
        <v>31</v>
      </c>
      <c r="B82" t="s">
        <v>19</v>
      </c>
      <c r="C82">
        <v>1.69</v>
      </c>
      <c r="D82">
        <v>-17.03</v>
      </c>
      <c r="E82">
        <v>1.69</v>
      </c>
      <c r="F82">
        <v>-17.03</v>
      </c>
      <c r="G82">
        <v>1.7138135148544007</v>
      </c>
      <c r="H82">
        <v>-17.087326200422403</v>
      </c>
    </row>
    <row r="83" spans="1:8" x14ac:dyDescent="0.4">
      <c r="A83" t="s">
        <v>32</v>
      </c>
      <c r="B83" t="s">
        <v>19</v>
      </c>
      <c r="C83">
        <v>1.61</v>
      </c>
      <c r="D83">
        <v>-17.03</v>
      </c>
      <c r="E83">
        <v>0.91</v>
      </c>
      <c r="F83">
        <v>-17.059999999999999</v>
      </c>
      <c r="G83">
        <v>1.5530508118835207</v>
      </c>
      <c r="H83">
        <v>-17.081860960337924</v>
      </c>
    </row>
    <row r="84" spans="1:8" x14ac:dyDescent="0.4">
      <c r="A84" t="s">
        <v>33</v>
      </c>
      <c r="B84" t="s">
        <v>19</v>
      </c>
      <c r="C84">
        <v>1.17</v>
      </c>
      <c r="D84">
        <v>-17.05</v>
      </c>
      <c r="E84">
        <v>0.91</v>
      </c>
      <c r="F84">
        <v>-17.059999999999999</v>
      </c>
      <c r="G84">
        <v>1.4244406495068165</v>
      </c>
      <c r="H84">
        <v>-17.077488768270339</v>
      </c>
    </row>
    <row r="85" spans="1:8" x14ac:dyDescent="0.4">
      <c r="A85" t="s">
        <v>34</v>
      </c>
      <c r="B85" t="s">
        <v>19</v>
      </c>
      <c r="C85">
        <v>0.96</v>
      </c>
      <c r="D85">
        <v>-17.09</v>
      </c>
      <c r="E85">
        <v>1.34</v>
      </c>
      <c r="F85">
        <v>-17.190000000000001</v>
      </c>
      <c r="G85">
        <v>1.4075525196054532</v>
      </c>
      <c r="H85">
        <v>-17.099991014616272</v>
      </c>
    </row>
    <row r="86" spans="1:8" x14ac:dyDescent="0.4">
      <c r="A86" t="s">
        <v>35</v>
      </c>
      <c r="B86" t="s">
        <v>19</v>
      </c>
      <c r="C86">
        <v>1.1399999999999999</v>
      </c>
      <c r="D86">
        <v>-17.149999999999999</v>
      </c>
      <c r="E86">
        <v>1.34</v>
      </c>
      <c r="F86">
        <v>-17.190000000000001</v>
      </c>
      <c r="G86">
        <v>1.3940420156843627</v>
      </c>
      <c r="H86">
        <v>-17.117992811693021</v>
      </c>
    </row>
    <row r="87" spans="1:8" x14ac:dyDescent="0.4">
      <c r="A87" t="s">
        <v>36</v>
      </c>
      <c r="B87" t="s">
        <v>19</v>
      </c>
      <c r="C87">
        <v>1.7</v>
      </c>
      <c r="D87">
        <v>-17.190000000000001</v>
      </c>
      <c r="E87">
        <v>2.88</v>
      </c>
      <c r="F87">
        <v>-17.16</v>
      </c>
      <c r="G87">
        <v>1.6912336125474901</v>
      </c>
      <c r="H87">
        <v>-17.126394249354419</v>
      </c>
    </row>
    <row r="88" spans="1:8" x14ac:dyDescent="0.4">
      <c r="A88" t="s">
        <v>37</v>
      </c>
      <c r="B88" t="s">
        <v>19</v>
      </c>
      <c r="C88">
        <v>2.42</v>
      </c>
      <c r="D88">
        <v>-17.170000000000002</v>
      </c>
      <c r="E88">
        <v>2.88</v>
      </c>
      <c r="F88">
        <v>-17.16</v>
      </c>
      <c r="G88">
        <v>1.9289868900379923</v>
      </c>
      <c r="H88">
        <v>-17.133115399483536</v>
      </c>
    </row>
    <row r="89" spans="1:8" x14ac:dyDescent="0.4">
      <c r="A89" t="s">
        <v>38</v>
      </c>
      <c r="B89" t="s">
        <v>19</v>
      </c>
      <c r="C89">
        <v>2.54</v>
      </c>
      <c r="D89">
        <v>-17.16</v>
      </c>
      <c r="E89">
        <v>0.97</v>
      </c>
      <c r="F89">
        <v>-17.190000000000001</v>
      </c>
      <c r="G89">
        <v>1.737189512030394</v>
      </c>
      <c r="H89">
        <v>-17.144492319586831</v>
      </c>
    </row>
    <row r="90" spans="1:8" x14ac:dyDescent="0.4">
      <c r="A90" t="s">
        <v>39</v>
      </c>
      <c r="B90" t="s">
        <v>19</v>
      </c>
      <c r="C90">
        <v>1.66</v>
      </c>
      <c r="D90">
        <v>-17.170000000000002</v>
      </c>
      <c r="E90">
        <v>0.97</v>
      </c>
      <c r="F90">
        <v>-17.190000000000001</v>
      </c>
      <c r="G90">
        <v>1.5837516096243152</v>
      </c>
      <c r="H90">
        <v>-17.153593855669467</v>
      </c>
    </row>
    <row r="91" spans="1:8" x14ac:dyDescent="0.4">
      <c r="A91" t="s">
        <v>40</v>
      </c>
      <c r="B91" t="s">
        <v>19</v>
      </c>
      <c r="C91">
        <v>0.92</v>
      </c>
      <c r="D91">
        <v>-17.190000000000001</v>
      </c>
      <c r="E91">
        <v>0.97</v>
      </c>
      <c r="F91">
        <v>-17.190000000000001</v>
      </c>
      <c r="G91">
        <v>1.4610012876994523</v>
      </c>
      <c r="H91">
        <v>-17.160875084535576</v>
      </c>
    </row>
    <row r="92" spans="1:8" x14ac:dyDescent="0.4">
      <c r="A92" t="s">
        <v>41</v>
      </c>
      <c r="B92" t="s">
        <v>19</v>
      </c>
      <c r="C92">
        <v>1.1100000000000001</v>
      </c>
      <c r="D92">
        <v>-17.18</v>
      </c>
      <c r="E92">
        <v>2.41</v>
      </c>
      <c r="F92">
        <v>-17.16</v>
      </c>
      <c r="G92">
        <v>1.6508010301595619</v>
      </c>
      <c r="H92">
        <v>-17.160700067628461</v>
      </c>
    </row>
    <row r="93" spans="1:8" x14ac:dyDescent="0.4">
      <c r="A93" t="s">
        <v>42</v>
      </c>
      <c r="B93" t="s">
        <v>19</v>
      </c>
      <c r="C93">
        <v>1.92</v>
      </c>
      <c r="D93">
        <v>-17.170000000000002</v>
      </c>
      <c r="E93">
        <v>2.41</v>
      </c>
      <c r="F93">
        <v>-17.16</v>
      </c>
      <c r="G93">
        <v>1.8026408241276497</v>
      </c>
      <c r="H93">
        <v>-17.160560054102771</v>
      </c>
    </row>
    <row r="94" spans="1:8" x14ac:dyDescent="0.4">
      <c r="A94" t="s">
        <v>43</v>
      </c>
      <c r="B94" t="s">
        <v>19</v>
      </c>
      <c r="C94">
        <v>2.48</v>
      </c>
      <c r="D94">
        <v>-17.149999999999999</v>
      </c>
      <c r="E94">
        <v>2.41</v>
      </c>
      <c r="F94">
        <v>-17.16</v>
      </c>
      <c r="G94">
        <v>1.9241126593021198</v>
      </c>
      <c r="H94">
        <v>-17.160448043282216</v>
      </c>
    </row>
    <row r="95" spans="1:8" x14ac:dyDescent="0.4">
      <c r="A95" t="s">
        <v>44</v>
      </c>
      <c r="B95" t="s">
        <v>19</v>
      </c>
      <c r="C95">
        <v>2.23</v>
      </c>
      <c r="D95">
        <v>-17.18</v>
      </c>
      <c r="E95">
        <v>0.94</v>
      </c>
      <c r="F95">
        <v>-17.28</v>
      </c>
      <c r="G95">
        <v>1.7272901274416959</v>
      </c>
      <c r="H95">
        <v>-17.184358434625775</v>
      </c>
    </row>
    <row r="96" spans="1:8" x14ac:dyDescent="0.4">
      <c r="A96" t="s">
        <v>45</v>
      </c>
      <c r="B96" t="s">
        <v>19</v>
      </c>
      <c r="C96">
        <v>1.41</v>
      </c>
      <c r="D96">
        <v>-17.239999999999998</v>
      </c>
      <c r="E96">
        <v>0.94</v>
      </c>
      <c r="F96">
        <v>-17.28</v>
      </c>
      <c r="G96">
        <v>1.5698321019533568</v>
      </c>
      <c r="H96">
        <v>-17.203486747700619</v>
      </c>
    </row>
    <row r="97" spans="1:8" x14ac:dyDescent="0.4">
      <c r="A97" t="s">
        <v>46</v>
      </c>
      <c r="B97" t="s">
        <v>19</v>
      </c>
      <c r="C97">
        <v>1.01</v>
      </c>
      <c r="D97">
        <v>-17.260000000000002</v>
      </c>
      <c r="E97">
        <v>1.66</v>
      </c>
      <c r="F97">
        <v>-17.13</v>
      </c>
      <c r="G97">
        <v>1.5878656815626855</v>
      </c>
      <c r="H97">
        <v>-17.188789398160495</v>
      </c>
    </row>
    <row r="98" spans="1:8" x14ac:dyDescent="0.4">
      <c r="A98" t="s">
        <v>47</v>
      </c>
      <c r="B98" t="s">
        <v>19</v>
      </c>
      <c r="C98">
        <v>1.32</v>
      </c>
      <c r="D98">
        <v>-17.18</v>
      </c>
      <c r="E98">
        <v>1.66</v>
      </c>
      <c r="F98">
        <v>-17.13</v>
      </c>
      <c r="G98">
        <v>1.6022925452501486</v>
      </c>
      <c r="H98">
        <v>-17.177031518528395</v>
      </c>
    </row>
    <row r="99" spans="1:8" x14ac:dyDescent="0.4">
      <c r="A99" t="s">
        <v>48</v>
      </c>
      <c r="B99" t="s">
        <v>19</v>
      </c>
      <c r="C99">
        <v>1.66</v>
      </c>
      <c r="D99">
        <v>-17.12</v>
      </c>
      <c r="E99">
        <v>1.66</v>
      </c>
      <c r="F99">
        <v>-17.13</v>
      </c>
      <c r="G99">
        <v>1.6138340362001191</v>
      </c>
      <c r="H99">
        <v>-17.167625214822717</v>
      </c>
    </row>
    <row r="100" spans="1:8" x14ac:dyDescent="0.4">
      <c r="A100" t="s">
        <v>49</v>
      </c>
      <c r="B100" t="s">
        <v>19</v>
      </c>
      <c r="C100">
        <v>1.56</v>
      </c>
      <c r="D100">
        <v>-17.12</v>
      </c>
      <c r="E100">
        <v>0.84</v>
      </c>
      <c r="F100">
        <v>-17.16</v>
      </c>
      <c r="G100">
        <v>1.4590672289600952</v>
      </c>
      <c r="H100">
        <v>-17.166100171858176</v>
      </c>
    </row>
    <row r="101" spans="1:8" x14ac:dyDescent="0.4">
      <c r="A101" t="s">
        <v>50</v>
      </c>
      <c r="B101" t="s">
        <v>19</v>
      </c>
      <c r="C101">
        <v>1.1200000000000001</v>
      </c>
      <c r="D101">
        <v>-17.14</v>
      </c>
      <c r="E101">
        <v>0.84</v>
      </c>
      <c r="F101">
        <v>-17.16</v>
      </c>
      <c r="G101">
        <v>1.3352537831680762</v>
      </c>
      <c r="H101">
        <v>-17.164880137486541</v>
      </c>
    </row>
    <row r="102" spans="1:8" x14ac:dyDescent="0.4">
      <c r="A102" t="s">
        <v>51</v>
      </c>
      <c r="B102" t="s">
        <v>19</v>
      </c>
      <c r="C102">
        <v>0.85</v>
      </c>
      <c r="D102">
        <v>-17.16</v>
      </c>
      <c r="E102">
        <v>1.06</v>
      </c>
      <c r="F102">
        <v>-17.16</v>
      </c>
      <c r="G102">
        <v>1.2802030265344611</v>
      </c>
      <c r="H102">
        <v>-17.163904109989232</v>
      </c>
    </row>
    <row r="103" spans="1:8" x14ac:dyDescent="0.4">
      <c r="A103" t="s">
        <v>52</v>
      </c>
      <c r="B103" t="s">
        <v>19</v>
      </c>
      <c r="C103">
        <v>0.93</v>
      </c>
      <c r="D103">
        <v>-17.16</v>
      </c>
      <c r="E103">
        <v>1.06</v>
      </c>
      <c r="F103">
        <v>-17.16</v>
      </c>
      <c r="G103">
        <v>1.2361624212275688</v>
      </c>
      <c r="H103">
        <v>-17.16312328799139</v>
      </c>
    </row>
    <row r="104" spans="1:8" x14ac:dyDescent="0.4">
      <c r="A104" t="s">
        <v>53</v>
      </c>
      <c r="B104" t="s">
        <v>19</v>
      </c>
      <c r="C104">
        <v>1.05</v>
      </c>
      <c r="D104">
        <v>-17.16</v>
      </c>
      <c r="E104">
        <v>1.06</v>
      </c>
      <c r="F104">
        <v>-17.16</v>
      </c>
      <c r="G104">
        <v>1.2009299369820552</v>
      </c>
      <c r="H104">
        <v>-17.162498630393113</v>
      </c>
    </row>
    <row r="105" spans="1:8" x14ac:dyDescent="0.4">
      <c r="A105" t="s">
        <v>54</v>
      </c>
      <c r="B105" t="s">
        <v>19</v>
      </c>
      <c r="C105">
        <v>2.16</v>
      </c>
      <c r="D105">
        <v>-17.2</v>
      </c>
      <c r="E105">
        <v>2.63</v>
      </c>
      <c r="F105">
        <v>-17.22</v>
      </c>
      <c r="G105">
        <v>1.4867439495856443</v>
      </c>
      <c r="H105">
        <v>-17.173998904314491</v>
      </c>
    </row>
    <row r="106" spans="1:8" x14ac:dyDescent="0.4">
      <c r="A106" t="s">
        <v>55</v>
      </c>
      <c r="B106" t="s">
        <v>19</v>
      </c>
      <c r="C106">
        <v>2.69</v>
      </c>
      <c r="D106">
        <v>-17.22</v>
      </c>
      <c r="E106">
        <v>2.63</v>
      </c>
      <c r="F106">
        <v>-17.22</v>
      </c>
      <c r="G106">
        <v>1.7153951596685155</v>
      </c>
      <c r="H106">
        <v>-17.183199123451594</v>
      </c>
    </row>
    <row r="107" spans="1:8" x14ac:dyDescent="0.4">
      <c r="A107" t="s">
        <v>56</v>
      </c>
      <c r="B107" t="s">
        <v>19</v>
      </c>
      <c r="C107">
        <v>2.39</v>
      </c>
      <c r="D107">
        <v>-17.18</v>
      </c>
      <c r="E107">
        <v>0.91</v>
      </c>
      <c r="F107">
        <v>-17</v>
      </c>
      <c r="G107">
        <v>1.5543161277348125</v>
      </c>
      <c r="H107">
        <v>-17.146559298761275</v>
      </c>
    </row>
    <row r="108" spans="1:8" x14ac:dyDescent="0.4">
      <c r="A108" t="s">
        <v>57</v>
      </c>
      <c r="B108" t="s">
        <v>19</v>
      </c>
      <c r="C108">
        <v>1.46</v>
      </c>
      <c r="D108">
        <v>-17.07</v>
      </c>
      <c r="E108">
        <v>0.91</v>
      </c>
      <c r="F108">
        <v>-17</v>
      </c>
      <c r="G108">
        <v>1.4254529021878501</v>
      </c>
      <c r="H108">
        <v>-17.11724743900902</v>
      </c>
    </row>
    <row r="109" spans="1:8" x14ac:dyDescent="0.4">
      <c r="A109" t="s">
        <v>58</v>
      </c>
      <c r="B109" t="s">
        <v>19</v>
      </c>
      <c r="C109">
        <v>0.96</v>
      </c>
      <c r="D109">
        <v>-17.02</v>
      </c>
      <c r="E109">
        <v>1.59</v>
      </c>
      <c r="F109">
        <v>-17.16</v>
      </c>
      <c r="G109">
        <v>1.4583623217502801</v>
      </c>
      <c r="H109">
        <v>-17.125797951207218</v>
      </c>
    </row>
    <row r="110" spans="1:8" x14ac:dyDescent="0.4">
      <c r="A110" t="s">
        <v>59</v>
      </c>
      <c r="B110" t="s">
        <v>19</v>
      </c>
      <c r="C110">
        <v>1.25</v>
      </c>
      <c r="D110">
        <v>-17.09</v>
      </c>
      <c r="E110">
        <v>1.59</v>
      </c>
      <c r="F110">
        <v>-17.16</v>
      </c>
      <c r="G110">
        <v>1.4846898574002243</v>
      </c>
      <c r="H110">
        <v>-17.132638360965778</v>
      </c>
    </row>
    <row r="111" spans="1:8" x14ac:dyDescent="0.4">
      <c r="A111" t="s">
        <v>60</v>
      </c>
      <c r="B111" t="s">
        <v>19</v>
      </c>
      <c r="C111">
        <v>1.59</v>
      </c>
      <c r="D111">
        <v>-17.16</v>
      </c>
      <c r="E111">
        <v>1.59</v>
      </c>
      <c r="F111">
        <v>-17.16</v>
      </c>
      <c r="G111">
        <v>1.5057518859201795</v>
      </c>
      <c r="H111">
        <v>-17.138110688772624</v>
      </c>
    </row>
    <row r="112" spans="1:8" x14ac:dyDescent="0.4">
      <c r="A112" t="s">
        <v>61</v>
      </c>
      <c r="B112" t="s">
        <v>19</v>
      </c>
      <c r="C112">
        <v>1.97</v>
      </c>
      <c r="D112">
        <v>-17.16</v>
      </c>
      <c r="E112">
        <v>3.09</v>
      </c>
      <c r="F112">
        <v>-17.09</v>
      </c>
      <c r="G112">
        <v>1.8226015087361436</v>
      </c>
      <c r="H112">
        <v>-17.128488551018101</v>
      </c>
    </row>
    <row r="113" spans="1:8" x14ac:dyDescent="0.4">
      <c r="A113" t="s">
        <v>62</v>
      </c>
      <c r="B113" t="s">
        <v>19</v>
      </c>
      <c r="C113">
        <v>2.66</v>
      </c>
      <c r="D113">
        <v>-17.12</v>
      </c>
      <c r="E113">
        <v>3.09</v>
      </c>
      <c r="F113">
        <v>-17.09</v>
      </c>
      <c r="G113">
        <v>2.0760812069889147</v>
      </c>
      <c r="H113">
        <v>-17.120790840814482</v>
      </c>
    </row>
    <row r="114" spans="1:8" x14ac:dyDescent="0.4">
      <c r="A114" t="s">
        <v>63</v>
      </c>
      <c r="B114" t="s">
        <v>19</v>
      </c>
      <c r="C114">
        <v>2.72</v>
      </c>
      <c r="D114">
        <v>-17.100000000000001</v>
      </c>
      <c r="E114">
        <v>0.97</v>
      </c>
      <c r="F114">
        <v>-17.16</v>
      </c>
      <c r="G114">
        <v>1.8548649655911318</v>
      </c>
      <c r="H114">
        <v>-17.128632672651587</v>
      </c>
    </row>
    <row r="115" spans="1:8" x14ac:dyDescent="0.4">
      <c r="A115" t="s">
        <v>64</v>
      </c>
      <c r="B115" t="s">
        <v>19</v>
      </c>
      <c r="C115">
        <v>1.72</v>
      </c>
      <c r="D115">
        <v>-17.13</v>
      </c>
      <c r="E115">
        <v>0.97</v>
      </c>
      <c r="F115">
        <v>-17.16</v>
      </c>
      <c r="G115">
        <v>1.6778919724729056</v>
      </c>
      <c r="H115">
        <v>-17.134906138121274</v>
      </c>
    </row>
    <row r="116" spans="1:8" x14ac:dyDescent="0.4">
      <c r="A116" t="s">
        <v>65</v>
      </c>
      <c r="B116" t="s">
        <v>19</v>
      </c>
      <c r="C116">
        <v>0.9</v>
      </c>
      <c r="D116">
        <v>-17.16</v>
      </c>
      <c r="E116">
        <v>0.97</v>
      </c>
      <c r="F116">
        <v>-17.16</v>
      </c>
      <c r="G116">
        <v>1.5363135779783246</v>
      </c>
      <c r="H116">
        <v>-17.139924910497022</v>
      </c>
    </row>
    <row r="117" spans="1:8" x14ac:dyDescent="0.4">
      <c r="A117" t="s">
        <v>66</v>
      </c>
      <c r="B117" t="s">
        <v>19</v>
      </c>
      <c r="C117">
        <v>1.1599999999999999</v>
      </c>
      <c r="D117">
        <v>-17.12</v>
      </c>
      <c r="E117">
        <v>2.72</v>
      </c>
      <c r="F117">
        <v>-16.940000000000001</v>
      </c>
      <c r="G117">
        <v>1.7730508623826597</v>
      </c>
      <c r="H117">
        <v>-17.099939928397621</v>
      </c>
    </row>
    <row r="118" spans="1:8" x14ac:dyDescent="0.4">
      <c r="A118" t="s">
        <v>67</v>
      </c>
      <c r="B118" t="s">
        <v>19</v>
      </c>
      <c r="C118">
        <v>2.14</v>
      </c>
      <c r="D118">
        <v>-17.010000000000002</v>
      </c>
      <c r="E118">
        <v>2.72</v>
      </c>
      <c r="F118">
        <v>-16.940000000000001</v>
      </c>
      <c r="G118">
        <v>1.962440689906128</v>
      </c>
      <c r="H118">
        <v>-17.0679519427181</v>
      </c>
    </row>
    <row r="119" spans="1:8" x14ac:dyDescent="0.4">
      <c r="A119" t="s">
        <v>68</v>
      </c>
      <c r="B119" t="s">
        <v>19</v>
      </c>
      <c r="C119">
        <v>2.81</v>
      </c>
      <c r="D119">
        <v>-16.93</v>
      </c>
      <c r="E119">
        <v>2.72</v>
      </c>
      <c r="F119">
        <v>-16.940000000000001</v>
      </c>
      <c r="G119">
        <v>2.1139525519249025</v>
      </c>
      <c r="H119">
        <v>-17.04236155417448</v>
      </c>
    </row>
    <row r="120" spans="1:8" x14ac:dyDescent="0.4">
      <c r="A120" t="s">
        <v>69</v>
      </c>
      <c r="B120" t="s">
        <v>19</v>
      </c>
      <c r="C120">
        <v>2.5</v>
      </c>
      <c r="D120">
        <v>-16.920000000000002</v>
      </c>
      <c r="E120">
        <v>0.97</v>
      </c>
      <c r="F120">
        <v>-16.940000000000001</v>
      </c>
      <c r="G120">
        <v>1.885162041539922</v>
      </c>
      <c r="H120">
        <v>-17.021889243339587</v>
      </c>
    </row>
    <row r="121" spans="1:8" x14ac:dyDescent="0.4">
      <c r="A121" t="s">
        <v>70</v>
      </c>
      <c r="B121" t="s">
        <v>19</v>
      </c>
      <c r="C121">
        <v>1.54</v>
      </c>
      <c r="D121">
        <v>-16.93</v>
      </c>
      <c r="E121">
        <v>0.97</v>
      </c>
      <c r="F121">
        <v>-16.940000000000001</v>
      </c>
      <c r="G121">
        <v>1.7021296332319376</v>
      </c>
      <c r="H121">
        <v>-17.005511394671672</v>
      </c>
    </row>
    <row r="122" spans="1:8" x14ac:dyDescent="0.4">
      <c r="A122" t="s">
        <v>71</v>
      </c>
      <c r="B122" t="s">
        <v>19</v>
      </c>
      <c r="C122">
        <v>1.05</v>
      </c>
      <c r="D122">
        <v>-16.97</v>
      </c>
      <c r="E122">
        <v>1.78</v>
      </c>
      <c r="F122">
        <v>-17.059999999999999</v>
      </c>
      <c r="G122">
        <v>1.7177037065855503</v>
      </c>
      <c r="H122">
        <v>-17.016409115737339</v>
      </c>
    </row>
    <row r="123" spans="1:8" x14ac:dyDescent="0.4">
      <c r="A123" t="s">
        <v>72</v>
      </c>
      <c r="B123" t="s">
        <v>19</v>
      </c>
      <c r="C123">
        <v>1.78</v>
      </c>
      <c r="D123">
        <v>-17.07</v>
      </c>
      <c r="E123">
        <v>1.78</v>
      </c>
      <c r="F123">
        <v>-17.059999999999999</v>
      </c>
      <c r="G123">
        <v>1.7301629652684405</v>
      </c>
      <c r="H123">
        <v>-17.025127292589872</v>
      </c>
    </row>
    <row r="124" spans="1:8" x14ac:dyDescent="0.4">
      <c r="A124" t="s">
        <v>73</v>
      </c>
      <c r="B124" t="s">
        <v>19</v>
      </c>
      <c r="C124">
        <v>1.68</v>
      </c>
      <c r="D124">
        <v>-17.07</v>
      </c>
      <c r="E124">
        <v>0.91</v>
      </c>
      <c r="F124">
        <v>-17.059999999999999</v>
      </c>
      <c r="G124">
        <v>1.5661303722147524</v>
      </c>
      <c r="H124">
        <v>-17.032101834071899</v>
      </c>
    </row>
    <row r="125" spans="1:8" x14ac:dyDescent="0.4">
      <c r="A125" t="s">
        <v>74</v>
      </c>
      <c r="B125" t="s">
        <v>19</v>
      </c>
      <c r="C125">
        <v>1.2</v>
      </c>
      <c r="D125">
        <v>-17.07</v>
      </c>
      <c r="E125">
        <v>0.91</v>
      </c>
      <c r="F125">
        <v>-17.059999999999999</v>
      </c>
      <c r="G125">
        <v>1.4349042977718018</v>
      </c>
      <c r="H125">
        <v>-17.037681467257521</v>
      </c>
    </row>
    <row r="126" spans="1:8" x14ac:dyDescent="0.4">
      <c r="A126" t="s">
        <v>75</v>
      </c>
      <c r="B126" t="s">
        <v>19</v>
      </c>
      <c r="C126">
        <v>0.94</v>
      </c>
      <c r="D126">
        <v>-17.079999999999998</v>
      </c>
      <c r="E126">
        <v>1.28</v>
      </c>
      <c r="F126">
        <v>-17.16</v>
      </c>
      <c r="G126">
        <v>1.4039234382174415</v>
      </c>
      <c r="H126">
        <v>-17.062145173806016</v>
      </c>
    </row>
    <row r="127" spans="1:8" x14ac:dyDescent="0.4">
      <c r="A127" t="s">
        <v>76</v>
      </c>
      <c r="B127" t="s">
        <v>19</v>
      </c>
      <c r="C127">
        <v>1.0900000000000001</v>
      </c>
      <c r="D127">
        <v>-17.13</v>
      </c>
      <c r="E127">
        <v>1.28</v>
      </c>
      <c r="F127">
        <v>-17.16</v>
      </c>
      <c r="G127">
        <v>1.3791387505739532</v>
      </c>
      <c r="H127">
        <v>-17.081716139044815</v>
      </c>
    </row>
    <row r="128" spans="1:8" x14ac:dyDescent="0.4">
      <c r="A128" t="s">
        <v>77</v>
      </c>
      <c r="B128" t="s">
        <v>19</v>
      </c>
      <c r="C128">
        <v>1.28</v>
      </c>
      <c r="D128">
        <v>-17.16</v>
      </c>
      <c r="E128">
        <v>1.28</v>
      </c>
      <c r="F128">
        <v>-17.16</v>
      </c>
      <c r="G128">
        <v>1.3593110004591626</v>
      </c>
      <c r="H128">
        <v>-17.097372911235851</v>
      </c>
    </row>
    <row r="129" spans="1:8" x14ac:dyDescent="0.4">
      <c r="A129" t="s">
        <v>78</v>
      </c>
      <c r="B129" t="s">
        <v>19</v>
      </c>
      <c r="C129">
        <v>1.61</v>
      </c>
      <c r="D129">
        <v>-17.14</v>
      </c>
      <c r="E129">
        <v>2.72</v>
      </c>
      <c r="F129">
        <v>-17.059999999999999</v>
      </c>
      <c r="G129">
        <v>1.6314488003673302</v>
      </c>
      <c r="H129">
        <v>-17.089898328988681</v>
      </c>
    </row>
    <row r="130" spans="1:8" x14ac:dyDescent="0.4">
      <c r="A130" t="s">
        <v>79</v>
      </c>
      <c r="B130" t="s">
        <v>19</v>
      </c>
      <c r="C130">
        <v>2.2999999999999998</v>
      </c>
      <c r="D130">
        <v>-17.09</v>
      </c>
      <c r="E130">
        <v>2.72</v>
      </c>
      <c r="F130">
        <v>-17.059999999999999</v>
      </c>
      <c r="G130">
        <v>1.8491590402938642</v>
      </c>
      <c r="H130">
        <v>-17.083918663190946</v>
      </c>
    </row>
    <row r="131" spans="1:8" x14ac:dyDescent="0.4">
      <c r="A131" t="s">
        <v>80</v>
      </c>
      <c r="B131" t="s">
        <v>19</v>
      </c>
      <c r="C131">
        <v>2.78</v>
      </c>
      <c r="D131">
        <v>-17.059999999999999</v>
      </c>
      <c r="E131">
        <v>2.72</v>
      </c>
      <c r="F131">
        <v>-17.059999999999999</v>
      </c>
      <c r="G131">
        <v>2.0233272322350917</v>
      </c>
      <c r="H131">
        <v>-17.079134930552758</v>
      </c>
    </row>
    <row r="132" spans="1:8" x14ac:dyDescent="0.4">
      <c r="A132" t="s">
        <v>81</v>
      </c>
      <c r="B132" t="s">
        <v>19</v>
      </c>
      <c r="C132">
        <v>2.44</v>
      </c>
      <c r="D132">
        <v>-17</v>
      </c>
      <c r="E132">
        <v>0.88</v>
      </c>
      <c r="F132">
        <v>-16.809999999999999</v>
      </c>
      <c r="G132">
        <v>1.7946617857880733</v>
      </c>
      <c r="H132">
        <v>-17.025307944442208</v>
      </c>
    </row>
    <row r="133" spans="1:8" x14ac:dyDescent="0.4">
      <c r="A133" t="s">
        <v>82</v>
      </c>
      <c r="B133" t="s">
        <v>19</v>
      </c>
      <c r="C133">
        <v>1.46</v>
      </c>
      <c r="D133">
        <v>-16.89</v>
      </c>
      <c r="E133">
        <v>0.88</v>
      </c>
      <c r="F133">
        <v>-16.809999999999999</v>
      </c>
      <c r="G133">
        <v>1.6117294286304586</v>
      </c>
      <c r="H133">
        <v>-16.982246355553769</v>
      </c>
    </row>
    <row r="134" spans="1:8" x14ac:dyDescent="0.4">
      <c r="A134" t="s">
        <v>83</v>
      </c>
      <c r="B134" t="s">
        <v>19</v>
      </c>
      <c r="C134">
        <v>0.97</v>
      </c>
      <c r="D134">
        <v>-16.899999999999999</v>
      </c>
      <c r="E134">
        <v>1.78</v>
      </c>
      <c r="F134">
        <v>-17.28</v>
      </c>
      <c r="G134">
        <v>1.6453835429043671</v>
      </c>
      <c r="H134">
        <v>-17.041797084443015</v>
      </c>
    </row>
    <row r="135" spans="1:8" x14ac:dyDescent="0.4">
      <c r="A135" t="s">
        <v>84</v>
      </c>
      <c r="B135" t="s">
        <v>19</v>
      </c>
      <c r="C135">
        <v>1.36</v>
      </c>
      <c r="D135">
        <v>-17.12</v>
      </c>
      <c r="E135">
        <v>1.78</v>
      </c>
      <c r="F135">
        <v>-17.28</v>
      </c>
      <c r="G135">
        <v>1.6723068343234939</v>
      </c>
      <c r="H135">
        <v>-17.089437667554414</v>
      </c>
    </row>
    <row r="136" spans="1:8" x14ac:dyDescent="0.4">
      <c r="A136" t="s">
        <v>85</v>
      </c>
      <c r="B136" t="s">
        <v>19</v>
      </c>
      <c r="C136">
        <v>1.78</v>
      </c>
      <c r="D136">
        <v>-17.3</v>
      </c>
      <c r="E136">
        <v>1.78</v>
      </c>
      <c r="F136">
        <v>-17.28</v>
      </c>
      <c r="G136">
        <v>1.6938454674587953</v>
      </c>
      <c r="H136">
        <v>-17.127550134043531</v>
      </c>
    </row>
    <row r="137" spans="1:8" x14ac:dyDescent="0.4">
      <c r="A137" t="s">
        <v>86</v>
      </c>
      <c r="B137" t="s">
        <v>19</v>
      </c>
      <c r="C137">
        <v>1.68</v>
      </c>
      <c r="D137">
        <v>-17.29</v>
      </c>
      <c r="E137">
        <v>0.88</v>
      </c>
      <c r="F137">
        <v>-17.16</v>
      </c>
      <c r="G137">
        <v>1.5310763739670363</v>
      </c>
      <c r="H137">
        <v>-17.134040107234824</v>
      </c>
    </row>
    <row r="138" spans="1:8" x14ac:dyDescent="0.4">
      <c r="A138" t="s">
        <v>8</v>
      </c>
      <c r="B138" t="s">
        <v>9</v>
      </c>
      <c r="C138">
        <v>-37.54</v>
      </c>
      <c r="D138">
        <v>-9.2200000000000006</v>
      </c>
      <c r="E138">
        <v>-37.47</v>
      </c>
      <c r="F138">
        <v>-9.2200000000000006</v>
      </c>
      <c r="G138">
        <v>-37.47</v>
      </c>
      <c r="H138">
        <v>-9.2200000000000024</v>
      </c>
    </row>
    <row r="139" spans="1:8" x14ac:dyDescent="0.4">
      <c r="A139" t="s">
        <v>17</v>
      </c>
      <c r="B139" t="s">
        <v>9</v>
      </c>
      <c r="C139">
        <v>-37.07</v>
      </c>
      <c r="D139">
        <v>-9.2200000000000006</v>
      </c>
      <c r="E139">
        <v>-34.94</v>
      </c>
      <c r="F139">
        <v>-9.25</v>
      </c>
      <c r="G139">
        <v>-36.963999999999999</v>
      </c>
      <c r="H139">
        <v>-9.2260000000000026</v>
      </c>
    </row>
    <row r="140" spans="1:8" x14ac:dyDescent="0.4">
      <c r="A140" t="s">
        <v>20</v>
      </c>
      <c r="B140" t="s">
        <v>9</v>
      </c>
      <c r="C140">
        <v>-35.74</v>
      </c>
      <c r="D140">
        <v>-9.24</v>
      </c>
      <c r="E140">
        <v>-34.94</v>
      </c>
      <c r="F140">
        <v>-9.25</v>
      </c>
      <c r="G140">
        <v>-36.559200000000004</v>
      </c>
      <c r="H140">
        <v>-9.2308000000000021</v>
      </c>
    </row>
    <row r="141" spans="1:8" x14ac:dyDescent="0.4">
      <c r="A141" t="s">
        <v>21</v>
      </c>
      <c r="B141" t="s">
        <v>9</v>
      </c>
      <c r="C141">
        <v>-35.200000000000003</v>
      </c>
      <c r="D141">
        <v>-9.2200000000000006</v>
      </c>
      <c r="E141">
        <v>-36.81</v>
      </c>
      <c r="F141">
        <v>-9.09</v>
      </c>
      <c r="G141">
        <v>-36.609360000000002</v>
      </c>
      <c r="H141">
        <v>-9.2026400000000024</v>
      </c>
    </row>
    <row r="142" spans="1:8" x14ac:dyDescent="0.4">
      <c r="A142" t="s">
        <v>22</v>
      </c>
      <c r="B142" t="s">
        <v>9</v>
      </c>
      <c r="C142">
        <v>-36.04</v>
      </c>
      <c r="D142">
        <v>-9.14</v>
      </c>
      <c r="E142">
        <v>-36.81</v>
      </c>
      <c r="F142">
        <v>-9.09</v>
      </c>
      <c r="G142">
        <v>-36.649488000000005</v>
      </c>
      <c r="H142">
        <v>-9.1801120000000029</v>
      </c>
    </row>
    <row r="143" spans="1:8" x14ac:dyDescent="0.4">
      <c r="A143" t="s">
        <v>23</v>
      </c>
      <c r="B143" t="s">
        <v>9</v>
      </c>
      <c r="C143">
        <v>-36.840000000000003</v>
      </c>
      <c r="D143">
        <v>-9.09</v>
      </c>
      <c r="E143">
        <v>-36.81</v>
      </c>
      <c r="F143">
        <v>-9.09</v>
      </c>
      <c r="G143">
        <v>-36.681590400000005</v>
      </c>
      <c r="H143">
        <v>-9.1620896000000034</v>
      </c>
    </row>
    <row r="144" spans="1:8" x14ac:dyDescent="0.4">
      <c r="A144" t="s">
        <v>24</v>
      </c>
      <c r="B144" t="s">
        <v>9</v>
      </c>
      <c r="C144">
        <v>-36.67</v>
      </c>
      <c r="D144">
        <v>-9.1199999999999992</v>
      </c>
      <c r="E144">
        <v>-35.340000000000003</v>
      </c>
      <c r="F144">
        <v>-9.2799999999999994</v>
      </c>
      <c r="G144">
        <v>-36.413272320000004</v>
      </c>
      <c r="H144">
        <v>-9.1856716800000022</v>
      </c>
    </row>
    <row r="145" spans="1:8" x14ac:dyDescent="0.4">
      <c r="A145" t="s">
        <v>25</v>
      </c>
      <c r="B145" t="s">
        <v>9</v>
      </c>
      <c r="C145">
        <v>-35.85</v>
      </c>
      <c r="D145">
        <v>-9.2200000000000006</v>
      </c>
      <c r="E145">
        <v>-35.340000000000003</v>
      </c>
      <c r="F145">
        <v>-9.2799999999999994</v>
      </c>
      <c r="G145">
        <v>-36.198617856000006</v>
      </c>
      <c r="H145">
        <v>-9.204537344000002</v>
      </c>
    </row>
    <row r="146" spans="1:8" x14ac:dyDescent="0.4">
      <c r="A146" t="s">
        <v>26</v>
      </c>
      <c r="B146" t="s">
        <v>9</v>
      </c>
      <c r="C146">
        <v>-35.270000000000003</v>
      </c>
      <c r="D146">
        <v>-9.2899999999999991</v>
      </c>
      <c r="E146">
        <v>-35.340000000000003</v>
      </c>
      <c r="F146">
        <v>-9.2799999999999994</v>
      </c>
      <c r="G146">
        <v>-36.026894284800008</v>
      </c>
      <c r="H146">
        <v>-9.2196298752000025</v>
      </c>
    </row>
    <row r="147" spans="1:8" x14ac:dyDescent="0.4">
      <c r="A147" t="s">
        <v>27</v>
      </c>
      <c r="B147" t="s">
        <v>9</v>
      </c>
      <c r="C147">
        <v>-35.590000000000003</v>
      </c>
      <c r="D147">
        <v>-9.3000000000000007</v>
      </c>
      <c r="E147">
        <v>-37.159999999999997</v>
      </c>
      <c r="F147">
        <v>-9.2799999999999994</v>
      </c>
      <c r="G147">
        <v>-36.253515427840007</v>
      </c>
      <c r="H147">
        <v>-9.231703900160003</v>
      </c>
    </row>
    <row r="148" spans="1:8" x14ac:dyDescent="0.4">
      <c r="A148" t="s">
        <v>28</v>
      </c>
      <c r="B148" t="s">
        <v>9</v>
      </c>
      <c r="C148">
        <v>-36.57</v>
      </c>
      <c r="D148">
        <v>-9.2899999999999991</v>
      </c>
      <c r="E148">
        <v>-37.159999999999997</v>
      </c>
      <c r="F148">
        <v>-9.2799999999999994</v>
      </c>
      <c r="G148">
        <v>-36.434812342272011</v>
      </c>
      <c r="H148">
        <v>-9.2413631201280033</v>
      </c>
    </row>
    <row r="149" spans="1:8" x14ac:dyDescent="0.4">
      <c r="A149" t="s">
        <v>29</v>
      </c>
      <c r="B149" t="s">
        <v>9</v>
      </c>
      <c r="C149">
        <v>-37</v>
      </c>
      <c r="D149">
        <v>-9.2799999999999994</v>
      </c>
      <c r="E149">
        <v>-35.94</v>
      </c>
      <c r="F149">
        <v>-9.2799999999999994</v>
      </c>
      <c r="G149">
        <v>-36.335849873817608</v>
      </c>
      <c r="H149">
        <v>-9.2490904961024025</v>
      </c>
    </row>
    <row r="150" spans="1:8" x14ac:dyDescent="0.4">
      <c r="A150" t="s">
        <v>30</v>
      </c>
      <c r="B150" t="s">
        <v>9</v>
      </c>
      <c r="C150">
        <v>-36.46</v>
      </c>
      <c r="D150">
        <v>-9.2799999999999994</v>
      </c>
      <c r="E150">
        <v>-35.94</v>
      </c>
      <c r="F150">
        <v>-9.2799999999999994</v>
      </c>
      <c r="G150">
        <v>-36.256679899054092</v>
      </c>
      <c r="H150">
        <v>-9.2552723968819226</v>
      </c>
    </row>
    <row r="151" spans="1:8" x14ac:dyDescent="0.4">
      <c r="A151" t="s">
        <v>31</v>
      </c>
      <c r="B151" t="s">
        <v>9</v>
      </c>
      <c r="C151">
        <v>-35.92</v>
      </c>
      <c r="D151">
        <v>-9.2799999999999994</v>
      </c>
      <c r="E151">
        <v>-35.94</v>
      </c>
      <c r="F151">
        <v>-9.2799999999999994</v>
      </c>
      <c r="G151">
        <v>-36.193343919243276</v>
      </c>
      <c r="H151">
        <v>-9.260217917505539</v>
      </c>
    </row>
    <row r="152" spans="1:8" x14ac:dyDescent="0.4">
      <c r="A152" t="s">
        <v>32</v>
      </c>
      <c r="B152" t="s">
        <v>9</v>
      </c>
      <c r="C152">
        <v>-36.15</v>
      </c>
      <c r="D152">
        <v>-9.26</v>
      </c>
      <c r="E152">
        <v>-37.47</v>
      </c>
      <c r="F152">
        <v>-9.19</v>
      </c>
      <c r="G152">
        <v>-36.448675135394623</v>
      </c>
      <c r="H152">
        <v>-9.2461743340044329</v>
      </c>
    </row>
    <row r="153" spans="1:8" x14ac:dyDescent="0.4">
      <c r="A153" t="s">
        <v>33</v>
      </c>
      <c r="B153" t="s">
        <v>9</v>
      </c>
      <c r="C153">
        <v>-36.97</v>
      </c>
      <c r="D153">
        <v>-9.2200000000000006</v>
      </c>
      <c r="E153">
        <v>-37.47</v>
      </c>
      <c r="F153">
        <v>-9.19</v>
      </c>
      <c r="G153">
        <v>-36.652940108315704</v>
      </c>
      <c r="H153">
        <v>-9.2349394672035459</v>
      </c>
    </row>
    <row r="154" spans="1:8" x14ac:dyDescent="0.4">
      <c r="A154" t="s">
        <v>34</v>
      </c>
      <c r="B154" t="s">
        <v>9</v>
      </c>
      <c r="C154">
        <v>-37.36</v>
      </c>
      <c r="D154">
        <v>-9.2100000000000009</v>
      </c>
      <c r="E154">
        <v>-36.590000000000003</v>
      </c>
      <c r="F154">
        <v>-9.31</v>
      </c>
      <c r="G154">
        <v>-36.64035208665257</v>
      </c>
      <c r="H154">
        <v>-9.2499515737628375</v>
      </c>
    </row>
    <row r="155" spans="1:8" x14ac:dyDescent="0.4">
      <c r="A155" t="s">
        <v>35</v>
      </c>
      <c r="B155" t="s">
        <v>9</v>
      </c>
      <c r="C155">
        <v>-36.99</v>
      </c>
      <c r="D155">
        <v>-9.27</v>
      </c>
      <c r="E155">
        <v>-36.590000000000003</v>
      </c>
      <c r="F155">
        <v>-9.31</v>
      </c>
      <c r="G155">
        <v>-36.630281669322059</v>
      </c>
      <c r="H155">
        <v>-9.2619612590102705</v>
      </c>
    </row>
    <row r="156" spans="1:8" x14ac:dyDescent="0.4">
      <c r="A156" t="s">
        <v>36</v>
      </c>
      <c r="B156" t="s">
        <v>9</v>
      </c>
      <c r="C156">
        <v>-36.28</v>
      </c>
      <c r="D156">
        <v>-9.26</v>
      </c>
      <c r="E156">
        <v>-35.44</v>
      </c>
      <c r="F156">
        <v>-9.0299999999999994</v>
      </c>
      <c r="G156">
        <v>-36.392225335457645</v>
      </c>
      <c r="H156">
        <v>-9.2155690072082166</v>
      </c>
    </row>
    <row r="157" spans="1:8" x14ac:dyDescent="0.4">
      <c r="A157" t="s">
        <v>37</v>
      </c>
      <c r="B157" t="s">
        <v>9</v>
      </c>
      <c r="C157">
        <v>-35.76</v>
      </c>
      <c r="D157">
        <v>-9.1199999999999992</v>
      </c>
      <c r="E157">
        <v>-35.44</v>
      </c>
      <c r="F157">
        <v>-9.0299999999999994</v>
      </c>
      <c r="G157">
        <v>-36.201780268366115</v>
      </c>
      <c r="H157">
        <v>-9.1784552057665749</v>
      </c>
    </row>
    <row r="158" spans="1:8" x14ac:dyDescent="0.4">
      <c r="A158" t="s">
        <v>38</v>
      </c>
      <c r="B158" t="s">
        <v>9</v>
      </c>
      <c r="C158">
        <v>-35.39</v>
      </c>
      <c r="D158">
        <v>-9.02</v>
      </c>
      <c r="E158">
        <v>-35.44</v>
      </c>
      <c r="F158">
        <v>-9.0299999999999994</v>
      </c>
      <c r="G158">
        <v>-36.049424214692891</v>
      </c>
      <c r="H158">
        <v>-9.1487641646132616</v>
      </c>
    </row>
    <row r="159" spans="1:8" x14ac:dyDescent="0.4">
      <c r="A159" t="s">
        <v>39</v>
      </c>
      <c r="B159" t="s">
        <v>9</v>
      </c>
      <c r="C159">
        <v>-35.74</v>
      </c>
      <c r="D159">
        <v>-9.07</v>
      </c>
      <c r="E159">
        <v>-37.28</v>
      </c>
      <c r="F159">
        <v>-9.34</v>
      </c>
      <c r="G159">
        <v>-36.295539371754316</v>
      </c>
      <c r="H159">
        <v>-9.1870113316906092</v>
      </c>
    </row>
    <row r="160" spans="1:8" x14ac:dyDescent="0.4">
      <c r="A160" t="s">
        <v>40</v>
      </c>
      <c r="B160" t="s">
        <v>9</v>
      </c>
      <c r="C160">
        <v>-36.700000000000003</v>
      </c>
      <c r="D160">
        <v>-9.24</v>
      </c>
      <c r="E160">
        <v>-37.28</v>
      </c>
      <c r="F160">
        <v>-9.34</v>
      </c>
      <c r="G160">
        <v>-36.492431497403459</v>
      </c>
      <c r="H160">
        <v>-9.2176090653524874</v>
      </c>
    </row>
    <row r="161" spans="1:8" x14ac:dyDescent="0.4">
      <c r="A161" t="s">
        <v>41</v>
      </c>
      <c r="B161" t="s">
        <v>9</v>
      </c>
      <c r="C161">
        <v>-37.07</v>
      </c>
      <c r="D161">
        <v>-9.35</v>
      </c>
      <c r="E161">
        <v>-35.840000000000003</v>
      </c>
      <c r="F161">
        <v>-9.31</v>
      </c>
      <c r="G161">
        <v>-36.361945197922772</v>
      </c>
      <c r="H161">
        <v>-9.2360872522819903</v>
      </c>
    </row>
    <row r="162" spans="1:8" x14ac:dyDescent="0.4">
      <c r="A162" t="s">
        <v>42</v>
      </c>
      <c r="B162" t="s">
        <v>9</v>
      </c>
      <c r="C162">
        <v>-36.43</v>
      </c>
      <c r="D162">
        <v>-9.35</v>
      </c>
      <c r="E162">
        <v>-35.840000000000003</v>
      </c>
      <c r="F162">
        <v>-9.31</v>
      </c>
      <c r="G162">
        <v>-36.257556158338218</v>
      </c>
      <c r="H162">
        <v>-9.2508698018255924</v>
      </c>
    </row>
    <row r="163" spans="1:8" x14ac:dyDescent="0.4">
      <c r="A163" t="s">
        <v>43</v>
      </c>
      <c r="B163" t="s">
        <v>9</v>
      </c>
      <c r="C163">
        <v>-35.82</v>
      </c>
      <c r="D163">
        <v>-9.32</v>
      </c>
      <c r="E163">
        <v>-35.840000000000003</v>
      </c>
      <c r="F163">
        <v>-9.31</v>
      </c>
      <c r="G163">
        <v>-36.174044926670575</v>
      </c>
      <c r="H163">
        <v>-9.2626958414604736</v>
      </c>
    </row>
    <row r="164" spans="1:8" x14ac:dyDescent="0.4">
      <c r="A164" t="s">
        <v>44</v>
      </c>
      <c r="B164" t="s">
        <v>9</v>
      </c>
      <c r="C164">
        <v>-35.97</v>
      </c>
      <c r="D164">
        <v>-9.3000000000000007</v>
      </c>
      <c r="E164">
        <v>-37.03</v>
      </c>
      <c r="F164">
        <v>-9.2799999999999994</v>
      </c>
      <c r="G164">
        <v>-36.345235941336462</v>
      </c>
      <c r="H164">
        <v>-9.2661566731683784</v>
      </c>
    </row>
    <row r="165" spans="1:8" x14ac:dyDescent="0.4">
      <c r="A165" t="s">
        <v>45</v>
      </c>
      <c r="B165" t="s">
        <v>9</v>
      </c>
      <c r="C165">
        <v>-36.630000000000003</v>
      </c>
      <c r="D165">
        <v>-9.2899999999999991</v>
      </c>
      <c r="E165">
        <v>-37.03</v>
      </c>
      <c r="F165">
        <v>-9.2799999999999994</v>
      </c>
      <c r="G165">
        <v>-36.482188753069174</v>
      </c>
      <c r="H165">
        <v>-9.2689253385347037</v>
      </c>
    </row>
    <row r="166" spans="1:8" x14ac:dyDescent="0.4">
      <c r="A166" t="s">
        <v>46</v>
      </c>
      <c r="B166" t="s">
        <v>9</v>
      </c>
      <c r="C166">
        <v>-36.94</v>
      </c>
      <c r="D166">
        <v>-9.27</v>
      </c>
      <c r="E166">
        <v>-36.31</v>
      </c>
      <c r="F166">
        <v>-9.2200000000000006</v>
      </c>
      <c r="G166">
        <v>-36.447751002455341</v>
      </c>
      <c r="H166">
        <v>-9.2591402708277641</v>
      </c>
    </row>
    <row r="167" spans="1:8" x14ac:dyDescent="0.4">
      <c r="A167" t="s">
        <v>47</v>
      </c>
      <c r="B167" t="s">
        <v>9</v>
      </c>
      <c r="C167">
        <v>-36.630000000000003</v>
      </c>
      <c r="D167">
        <v>-9.24</v>
      </c>
      <c r="E167">
        <v>-36.31</v>
      </c>
      <c r="F167">
        <v>-9.2200000000000006</v>
      </c>
      <c r="G167">
        <v>-36.42020080196427</v>
      </c>
      <c r="H167">
        <v>-9.2513122166622122</v>
      </c>
    </row>
    <row r="168" spans="1:8" x14ac:dyDescent="0.4">
      <c r="A168" t="s">
        <v>48</v>
      </c>
      <c r="B168" t="s">
        <v>9</v>
      </c>
      <c r="C168">
        <v>-36.31</v>
      </c>
      <c r="D168">
        <v>-9.2200000000000006</v>
      </c>
      <c r="E168">
        <v>-36.31</v>
      </c>
      <c r="F168">
        <v>-9.2200000000000006</v>
      </c>
      <c r="G168">
        <v>-36.398160641571423</v>
      </c>
      <c r="H168">
        <v>-9.2450497733297716</v>
      </c>
    </row>
    <row r="169" spans="1:8" x14ac:dyDescent="0.4">
      <c r="A169" t="s">
        <v>49</v>
      </c>
      <c r="B169" t="s">
        <v>9</v>
      </c>
      <c r="C169">
        <v>-36.08</v>
      </c>
      <c r="D169">
        <v>-9.27</v>
      </c>
      <c r="E169">
        <v>-35.5</v>
      </c>
      <c r="F169">
        <v>-9.5</v>
      </c>
      <c r="G169">
        <v>-36.218528513257141</v>
      </c>
      <c r="H169">
        <v>-9.296039818663818</v>
      </c>
    </row>
    <row r="170" spans="1:8" x14ac:dyDescent="0.4">
      <c r="A170" t="s">
        <v>50</v>
      </c>
      <c r="B170" t="s">
        <v>9</v>
      </c>
      <c r="C170">
        <v>-35.72</v>
      </c>
      <c r="D170">
        <v>-9.41</v>
      </c>
      <c r="E170">
        <v>-35.5</v>
      </c>
      <c r="F170">
        <v>-9.5</v>
      </c>
      <c r="G170">
        <v>-36.074822810605717</v>
      </c>
      <c r="H170">
        <v>-9.3368318549310541</v>
      </c>
    </row>
    <row r="171" spans="1:8" x14ac:dyDescent="0.4">
      <c r="A171" t="s">
        <v>51</v>
      </c>
      <c r="B171" t="s">
        <v>9</v>
      </c>
      <c r="C171">
        <v>-35.47</v>
      </c>
      <c r="D171">
        <v>-9.51</v>
      </c>
      <c r="E171">
        <v>-35.5</v>
      </c>
      <c r="F171">
        <v>-9.5</v>
      </c>
      <c r="G171">
        <v>-35.959858248484572</v>
      </c>
      <c r="H171">
        <v>-9.3694654839448432</v>
      </c>
    </row>
    <row r="172" spans="1:8" x14ac:dyDescent="0.4">
      <c r="A172" t="s">
        <v>52</v>
      </c>
      <c r="B172" t="s">
        <v>9</v>
      </c>
      <c r="C172">
        <v>-35.799999999999997</v>
      </c>
      <c r="D172">
        <v>-9.5</v>
      </c>
      <c r="E172">
        <v>-37.22</v>
      </c>
      <c r="F172">
        <v>-9.3800000000000008</v>
      </c>
      <c r="G172">
        <v>-36.211886598787657</v>
      </c>
      <c r="H172">
        <v>-9.3715723871558758</v>
      </c>
    </row>
    <row r="173" spans="1:8" x14ac:dyDescent="0.4">
      <c r="A173" t="s">
        <v>53</v>
      </c>
      <c r="B173" t="s">
        <v>9</v>
      </c>
      <c r="C173">
        <v>-36.68</v>
      </c>
      <c r="D173">
        <v>-9.42</v>
      </c>
      <c r="E173">
        <v>-37.22</v>
      </c>
      <c r="F173">
        <v>-9.3800000000000008</v>
      </c>
      <c r="G173">
        <v>-36.41350927903013</v>
      </c>
      <c r="H173">
        <v>-9.3732579097247015</v>
      </c>
    </row>
    <row r="174" spans="1:8" x14ac:dyDescent="0.4">
      <c r="A174" t="s">
        <v>54</v>
      </c>
      <c r="B174" t="s">
        <v>9</v>
      </c>
      <c r="C174">
        <v>-36.57</v>
      </c>
      <c r="D174">
        <v>-9.36</v>
      </c>
      <c r="E174">
        <v>-36.090000000000003</v>
      </c>
      <c r="F174">
        <v>-9.3800000000000008</v>
      </c>
      <c r="G174">
        <v>-36.348807423224109</v>
      </c>
      <c r="H174">
        <v>-9.3746063277797624</v>
      </c>
    </row>
    <row r="175" spans="1:8" x14ac:dyDescent="0.4">
      <c r="A175" t="s">
        <v>55</v>
      </c>
      <c r="B175" t="s">
        <v>9</v>
      </c>
      <c r="C175">
        <v>-36.08</v>
      </c>
      <c r="D175">
        <v>-9.3699999999999992</v>
      </c>
      <c r="E175">
        <v>-36.090000000000003</v>
      </c>
      <c r="F175">
        <v>-9.3800000000000008</v>
      </c>
      <c r="G175">
        <v>-36.297045938579288</v>
      </c>
      <c r="H175">
        <v>-9.3756850622238108</v>
      </c>
    </row>
    <row r="176" spans="1:8" x14ac:dyDescent="0.4">
      <c r="A176" t="s">
        <v>56</v>
      </c>
      <c r="B176" t="s">
        <v>9</v>
      </c>
      <c r="C176">
        <v>-35.799999999999997</v>
      </c>
      <c r="D176">
        <v>-9.34</v>
      </c>
      <c r="E176">
        <v>-35.130000000000003</v>
      </c>
      <c r="F176">
        <v>-9.19</v>
      </c>
      <c r="G176">
        <v>-36.063636750863431</v>
      </c>
      <c r="H176">
        <v>-9.3385480497790496</v>
      </c>
    </row>
    <row r="177" spans="1:8" x14ac:dyDescent="0.4">
      <c r="A177" t="s">
        <v>57</v>
      </c>
      <c r="B177" t="s">
        <v>9</v>
      </c>
      <c r="C177">
        <v>-35.39</v>
      </c>
      <c r="D177">
        <v>-9.25</v>
      </c>
      <c r="E177">
        <v>-35.130000000000003</v>
      </c>
      <c r="F177">
        <v>-9.19</v>
      </c>
      <c r="G177">
        <v>-35.876909400690749</v>
      </c>
      <c r="H177">
        <v>-9.3088384398232407</v>
      </c>
    </row>
    <row r="178" spans="1:8" x14ac:dyDescent="0.4">
      <c r="A178" t="s">
        <v>58</v>
      </c>
      <c r="B178" t="s">
        <v>9</v>
      </c>
      <c r="C178">
        <v>-35.520000000000003</v>
      </c>
      <c r="D178">
        <v>-9.18</v>
      </c>
      <c r="E178">
        <v>-37.19</v>
      </c>
      <c r="F178">
        <v>-9.19</v>
      </c>
      <c r="G178">
        <v>-36.139527520552605</v>
      </c>
      <c r="H178">
        <v>-9.2850707518585942</v>
      </c>
    </row>
    <row r="179" spans="1:8" x14ac:dyDescent="0.4">
      <c r="A179" t="s">
        <v>59</v>
      </c>
      <c r="B179" t="s">
        <v>9</v>
      </c>
      <c r="C179">
        <v>-36.5</v>
      </c>
      <c r="D179">
        <v>-9.17</v>
      </c>
      <c r="E179">
        <v>-37.19</v>
      </c>
      <c r="F179">
        <v>-9.19</v>
      </c>
      <c r="G179">
        <v>-36.349622016442083</v>
      </c>
      <c r="H179">
        <v>-9.266056601486877</v>
      </c>
    </row>
    <row r="180" spans="1:8" x14ac:dyDescent="0.4">
      <c r="A180" t="s">
        <v>60</v>
      </c>
      <c r="B180" t="s">
        <v>9</v>
      </c>
      <c r="C180">
        <v>-37.26</v>
      </c>
      <c r="D180">
        <v>-9.18</v>
      </c>
      <c r="E180">
        <v>-37.19</v>
      </c>
      <c r="F180">
        <v>-9.19</v>
      </c>
      <c r="G180">
        <v>-36.517697613153672</v>
      </c>
      <c r="H180">
        <v>-9.2508452811895019</v>
      </c>
    </row>
    <row r="181" spans="1:8" x14ac:dyDescent="0.4">
      <c r="A181" t="s">
        <v>61</v>
      </c>
      <c r="B181" t="s">
        <v>9</v>
      </c>
      <c r="C181">
        <v>-36.99</v>
      </c>
      <c r="D181">
        <v>-9.18</v>
      </c>
      <c r="E181">
        <v>-35.44</v>
      </c>
      <c r="F181">
        <v>-9.1300000000000008</v>
      </c>
      <c r="G181">
        <v>-36.302158090522937</v>
      </c>
      <c r="H181">
        <v>-9.2266762249516017</v>
      </c>
    </row>
    <row r="182" spans="1:8" x14ac:dyDescent="0.4">
      <c r="A182" t="s">
        <v>62</v>
      </c>
      <c r="B182" t="s">
        <v>9</v>
      </c>
      <c r="C182">
        <v>-36.020000000000003</v>
      </c>
      <c r="D182">
        <v>-9.15</v>
      </c>
      <c r="E182">
        <v>-35.44</v>
      </c>
      <c r="F182">
        <v>-9.1300000000000008</v>
      </c>
      <c r="G182">
        <v>-36.129726472418348</v>
      </c>
      <c r="H182">
        <v>-9.2073409799612822</v>
      </c>
    </row>
    <row r="183" spans="1:8" x14ac:dyDescent="0.4">
      <c r="A183" t="s">
        <v>63</v>
      </c>
      <c r="B183" t="s">
        <v>9</v>
      </c>
      <c r="C183">
        <v>-35.35</v>
      </c>
      <c r="D183">
        <v>-9.1199999999999992</v>
      </c>
      <c r="E183">
        <v>-35.44</v>
      </c>
      <c r="F183">
        <v>-9.1300000000000008</v>
      </c>
      <c r="G183">
        <v>-35.991781177934676</v>
      </c>
      <c r="H183">
        <v>-9.1918727839690266</v>
      </c>
    </row>
    <row r="184" spans="1:8" x14ac:dyDescent="0.4">
      <c r="A184" t="s">
        <v>64</v>
      </c>
      <c r="B184" t="s">
        <v>9</v>
      </c>
      <c r="C184">
        <v>-35.67</v>
      </c>
      <c r="D184">
        <v>-9.1300000000000008</v>
      </c>
      <c r="E184">
        <v>-37.28</v>
      </c>
      <c r="F184">
        <v>-9.19</v>
      </c>
      <c r="G184">
        <v>-36.249424942347744</v>
      </c>
      <c r="H184">
        <v>-9.1914982271752219</v>
      </c>
    </row>
    <row r="185" spans="1:8" x14ac:dyDescent="0.4">
      <c r="A185" t="s">
        <v>65</v>
      </c>
      <c r="B185" t="s">
        <v>9</v>
      </c>
      <c r="C185">
        <v>-36.68</v>
      </c>
      <c r="D185">
        <v>-9.17</v>
      </c>
      <c r="E185">
        <v>-37.28</v>
      </c>
      <c r="F185">
        <v>-9.19</v>
      </c>
      <c r="G185">
        <v>-36.455539953878201</v>
      </c>
      <c r="H185">
        <v>-9.1911985817401778</v>
      </c>
    </row>
    <row r="186" spans="1:8" x14ac:dyDescent="0.4">
      <c r="A186" t="s">
        <v>66</v>
      </c>
      <c r="B186" t="s">
        <v>9</v>
      </c>
      <c r="C186">
        <v>-37.22</v>
      </c>
      <c r="D186">
        <v>-9.2200000000000006</v>
      </c>
      <c r="E186">
        <v>-36.5</v>
      </c>
      <c r="F186">
        <v>-9.31</v>
      </c>
      <c r="G186">
        <v>-36.464431963102562</v>
      </c>
      <c r="H186">
        <v>-9.214958865392143</v>
      </c>
    </row>
    <row r="187" spans="1:8" x14ac:dyDescent="0.4">
      <c r="A187" t="s">
        <v>67</v>
      </c>
      <c r="B187" t="s">
        <v>9</v>
      </c>
      <c r="C187">
        <v>-36.89</v>
      </c>
      <c r="D187">
        <v>-9.2799999999999994</v>
      </c>
      <c r="E187">
        <v>-36.5</v>
      </c>
      <c r="F187">
        <v>-9.31</v>
      </c>
      <c r="G187">
        <v>-36.47154557048205</v>
      </c>
      <c r="H187">
        <v>-9.2339670923137156</v>
      </c>
    </row>
    <row r="188" spans="1:8" x14ac:dyDescent="0.4">
      <c r="A188" t="s">
        <v>68</v>
      </c>
      <c r="B188" t="s">
        <v>9</v>
      </c>
      <c r="C188">
        <v>-36.5</v>
      </c>
      <c r="D188">
        <v>-9.32</v>
      </c>
      <c r="E188">
        <v>-36.5</v>
      </c>
      <c r="F188">
        <v>-9.31</v>
      </c>
      <c r="G188">
        <v>-36.47723645638564</v>
      </c>
      <c r="H188">
        <v>-9.2491736738509722</v>
      </c>
    </row>
    <row r="189" spans="1:8" x14ac:dyDescent="0.4">
      <c r="A189" t="s">
        <v>69</v>
      </c>
      <c r="B189" t="s">
        <v>9</v>
      </c>
      <c r="C189">
        <v>-36.17</v>
      </c>
      <c r="D189">
        <v>-9.32</v>
      </c>
      <c r="E189">
        <v>-35.28</v>
      </c>
      <c r="F189">
        <v>-9.31</v>
      </c>
      <c r="G189">
        <v>-36.237789165108509</v>
      </c>
      <c r="H189">
        <v>-9.2613389390807779</v>
      </c>
    </row>
    <row r="190" spans="1:8" x14ac:dyDescent="0.4">
      <c r="A190" t="s">
        <v>70</v>
      </c>
      <c r="B190" t="s">
        <v>9</v>
      </c>
      <c r="C190">
        <v>-35.619999999999997</v>
      </c>
      <c r="D190">
        <v>-9.31</v>
      </c>
      <c r="E190">
        <v>-35.28</v>
      </c>
      <c r="F190">
        <v>-9.31</v>
      </c>
      <c r="G190">
        <v>-36.046231332086805</v>
      </c>
      <c r="H190">
        <v>-9.2710711512646231</v>
      </c>
    </row>
    <row r="191" spans="1:8" x14ac:dyDescent="0.4">
      <c r="A191" t="s">
        <v>71</v>
      </c>
      <c r="B191" t="s">
        <v>9</v>
      </c>
      <c r="C191">
        <v>-35.229999999999997</v>
      </c>
      <c r="D191">
        <v>-9.31</v>
      </c>
      <c r="E191">
        <v>-35.28</v>
      </c>
      <c r="F191">
        <v>-9.31</v>
      </c>
      <c r="G191">
        <v>-35.89298506566945</v>
      </c>
      <c r="H191">
        <v>-9.2788569210116982</v>
      </c>
    </row>
    <row r="192" spans="1:8" x14ac:dyDescent="0.4">
      <c r="A192" t="s">
        <v>72</v>
      </c>
      <c r="B192" t="s">
        <v>9</v>
      </c>
      <c r="C192">
        <v>-36.590000000000003</v>
      </c>
      <c r="D192">
        <v>-9.27</v>
      </c>
      <c r="E192">
        <v>-37.19</v>
      </c>
      <c r="F192">
        <v>-9.25</v>
      </c>
      <c r="G192">
        <v>-36.152388052535564</v>
      </c>
      <c r="H192">
        <v>-9.2730855368093597</v>
      </c>
    </row>
    <row r="193" spans="1:8" x14ac:dyDescent="0.4">
      <c r="A193" t="s">
        <v>73</v>
      </c>
      <c r="B193" t="s">
        <v>9</v>
      </c>
      <c r="C193">
        <v>-37.020000000000003</v>
      </c>
      <c r="D193">
        <v>-9.23</v>
      </c>
      <c r="E193">
        <v>-35.94</v>
      </c>
      <c r="F193">
        <v>-9.19</v>
      </c>
      <c r="G193">
        <v>-36.10991044202845</v>
      </c>
      <c r="H193">
        <v>-9.2564684294474873</v>
      </c>
    </row>
    <row r="194" spans="1:8" x14ac:dyDescent="0.4">
      <c r="A194" t="s">
        <v>74</v>
      </c>
      <c r="B194" t="s">
        <v>9</v>
      </c>
      <c r="C194">
        <v>-36.47</v>
      </c>
      <c r="D194">
        <v>-9.1999999999999993</v>
      </c>
      <c r="E194">
        <v>-35.94</v>
      </c>
      <c r="F194">
        <v>-9.19</v>
      </c>
      <c r="G194">
        <v>-36.075928353622764</v>
      </c>
      <c r="H194">
        <v>-9.2431747435579901</v>
      </c>
    </row>
    <row r="195" spans="1:8" x14ac:dyDescent="0.4">
      <c r="A195" t="s">
        <v>75</v>
      </c>
      <c r="B195" t="s">
        <v>9</v>
      </c>
      <c r="C195">
        <v>-35.92</v>
      </c>
      <c r="D195">
        <v>-9.18</v>
      </c>
      <c r="E195">
        <v>-35.94</v>
      </c>
      <c r="F195">
        <v>-9.19</v>
      </c>
      <c r="G195">
        <v>-36.048742682898215</v>
      </c>
      <c r="H195">
        <v>-9.2325397948463923</v>
      </c>
    </row>
    <row r="196" spans="1:8" x14ac:dyDescent="0.4">
      <c r="A196" t="s">
        <v>76</v>
      </c>
      <c r="B196" t="s">
        <v>9</v>
      </c>
      <c r="C196">
        <v>-36.049999999999997</v>
      </c>
      <c r="D196">
        <v>-9.18</v>
      </c>
      <c r="E196">
        <v>-37</v>
      </c>
      <c r="F196">
        <v>-9.19</v>
      </c>
      <c r="G196">
        <v>-36.238994146318575</v>
      </c>
      <c r="H196">
        <v>-9.2240318358771134</v>
      </c>
    </row>
    <row r="197" spans="1:8" x14ac:dyDescent="0.4">
      <c r="A197" t="s">
        <v>77</v>
      </c>
      <c r="B197" t="s">
        <v>9</v>
      </c>
      <c r="C197">
        <v>-36.64</v>
      </c>
      <c r="D197">
        <v>-9.19</v>
      </c>
      <c r="E197">
        <v>-37</v>
      </c>
      <c r="F197">
        <v>-9.19</v>
      </c>
      <c r="G197">
        <v>-36.391195317054859</v>
      </c>
      <c r="H197">
        <v>-9.2172254687016917</v>
      </c>
    </row>
    <row r="198" spans="1:8" x14ac:dyDescent="0.4">
      <c r="A198" t="s">
        <v>78</v>
      </c>
      <c r="B198" t="s">
        <v>9</v>
      </c>
      <c r="C198">
        <v>-36.96</v>
      </c>
      <c r="D198">
        <v>-9.19</v>
      </c>
      <c r="E198">
        <v>-36.56</v>
      </c>
      <c r="F198">
        <v>-9.19</v>
      </c>
      <c r="G198">
        <v>-36.424956253643884</v>
      </c>
      <c r="H198">
        <v>-9.2117803749613536</v>
      </c>
    </row>
    <row r="199" spans="1:8" x14ac:dyDescent="0.4">
      <c r="A199" t="s">
        <v>79</v>
      </c>
      <c r="B199" t="s">
        <v>9</v>
      </c>
      <c r="C199">
        <v>-36.79</v>
      </c>
      <c r="D199">
        <v>-9.19</v>
      </c>
      <c r="E199">
        <v>-36.56</v>
      </c>
      <c r="F199">
        <v>-9.19</v>
      </c>
      <c r="G199">
        <v>-36.451965002915109</v>
      </c>
      <c r="H199">
        <v>-9.2074242999690838</v>
      </c>
    </row>
    <row r="200" spans="1:8" x14ac:dyDescent="0.4">
      <c r="A200" t="s">
        <v>80</v>
      </c>
      <c r="B200" t="s">
        <v>9</v>
      </c>
      <c r="C200">
        <v>-36.57</v>
      </c>
      <c r="D200">
        <v>-9.19</v>
      </c>
      <c r="E200">
        <v>-36.56</v>
      </c>
      <c r="F200">
        <v>-9.19</v>
      </c>
      <c r="G200">
        <v>-36.473572002332091</v>
      </c>
      <c r="H200">
        <v>-9.2039394399752688</v>
      </c>
    </row>
    <row r="201" spans="1:8" x14ac:dyDescent="0.4">
      <c r="A201" t="s">
        <v>81</v>
      </c>
      <c r="B201" t="s">
        <v>9</v>
      </c>
      <c r="C201">
        <v>-36.28</v>
      </c>
      <c r="D201">
        <v>-9.2100000000000009</v>
      </c>
      <c r="E201">
        <v>-35.409999999999997</v>
      </c>
      <c r="F201">
        <v>-9.31</v>
      </c>
      <c r="G201">
        <v>-36.260857601865673</v>
      </c>
      <c r="H201">
        <v>-9.2251515519802147</v>
      </c>
    </row>
    <row r="202" spans="1:8" x14ac:dyDescent="0.4">
      <c r="A202" t="s">
        <v>82</v>
      </c>
      <c r="B202" t="s">
        <v>9</v>
      </c>
      <c r="C202">
        <v>-35.74</v>
      </c>
      <c r="D202">
        <v>-9.27</v>
      </c>
      <c r="E202">
        <v>-35.409999999999997</v>
      </c>
      <c r="F202">
        <v>-9.31</v>
      </c>
      <c r="G202">
        <v>-36.090686081492542</v>
      </c>
      <c r="H202">
        <v>-9.2421212415841723</v>
      </c>
    </row>
    <row r="203" spans="1:8" x14ac:dyDescent="0.4">
      <c r="A203" t="s">
        <v>83</v>
      </c>
      <c r="B203" t="s">
        <v>9</v>
      </c>
      <c r="C203">
        <v>-35.36</v>
      </c>
      <c r="D203">
        <v>-9.32</v>
      </c>
      <c r="E203">
        <v>-35.409999999999997</v>
      </c>
      <c r="F203">
        <v>-9.31</v>
      </c>
      <c r="G203">
        <v>-35.954548865194035</v>
      </c>
      <c r="H203">
        <v>-9.255696993267339</v>
      </c>
    </row>
    <row r="204" spans="1:8" x14ac:dyDescent="0.4">
      <c r="A204" t="s">
        <v>84</v>
      </c>
      <c r="B204" t="s">
        <v>9</v>
      </c>
      <c r="C204">
        <v>-35.71</v>
      </c>
      <c r="D204">
        <v>-9.35</v>
      </c>
      <c r="E204">
        <v>-37.28</v>
      </c>
      <c r="F204">
        <v>-9.44</v>
      </c>
      <c r="G204">
        <v>-36.219639092155234</v>
      </c>
      <c r="H204">
        <v>-9.2925575946138714</v>
      </c>
    </row>
    <row r="205" spans="1:8" x14ac:dyDescent="0.4">
      <c r="A205" t="s">
        <v>85</v>
      </c>
      <c r="B205" t="s">
        <v>9</v>
      </c>
      <c r="C205">
        <v>-36.69</v>
      </c>
      <c r="D205">
        <v>-9.4</v>
      </c>
      <c r="E205">
        <v>-37.28</v>
      </c>
      <c r="F205">
        <v>-9.44</v>
      </c>
      <c r="G205">
        <v>-36.43171127372419</v>
      </c>
      <c r="H205">
        <v>-9.3220460756910981</v>
      </c>
    </row>
    <row r="206" spans="1:8" x14ac:dyDescent="0.4">
      <c r="A206" t="s">
        <v>86</v>
      </c>
      <c r="B206" t="s">
        <v>9</v>
      </c>
      <c r="C206">
        <v>-37.090000000000003</v>
      </c>
      <c r="D206">
        <v>-9.4499999999999993</v>
      </c>
      <c r="E206">
        <v>-35.909999999999997</v>
      </c>
      <c r="F206">
        <v>-9.5</v>
      </c>
      <c r="G206">
        <v>-36.327369018979354</v>
      </c>
      <c r="H206">
        <v>-9.3576368605528781</v>
      </c>
    </row>
    <row r="207" spans="1:8" x14ac:dyDescent="0.4">
      <c r="A207" t="s">
        <v>8</v>
      </c>
      <c r="B207" t="s">
        <v>10</v>
      </c>
      <c r="C207">
        <v>2.42</v>
      </c>
      <c r="D207">
        <v>-9.76</v>
      </c>
      <c r="E207">
        <v>2.44</v>
      </c>
      <c r="F207">
        <v>-9.7799999999999994</v>
      </c>
      <c r="G207">
        <v>2.44</v>
      </c>
      <c r="H207">
        <v>-9.7799999999999994</v>
      </c>
    </row>
    <row r="208" spans="1:8" x14ac:dyDescent="0.4">
      <c r="A208" t="s">
        <v>17</v>
      </c>
      <c r="B208" t="s">
        <v>10</v>
      </c>
      <c r="C208">
        <v>2.4300000000000002</v>
      </c>
      <c r="D208">
        <v>-9.7899999999999991</v>
      </c>
      <c r="E208">
        <v>2.4700000000000002</v>
      </c>
      <c r="F208">
        <v>-9.91</v>
      </c>
      <c r="G208">
        <v>2.4460000000000002</v>
      </c>
      <c r="H208">
        <v>-9.8060000000000009</v>
      </c>
    </row>
    <row r="209" spans="1:8" x14ac:dyDescent="0.4">
      <c r="A209" t="s">
        <v>20</v>
      </c>
      <c r="B209" t="s">
        <v>10</v>
      </c>
      <c r="C209">
        <v>2.46</v>
      </c>
      <c r="D209">
        <v>-9.8699999999999992</v>
      </c>
      <c r="E209">
        <v>2.4700000000000002</v>
      </c>
      <c r="F209">
        <v>-9.91</v>
      </c>
      <c r="G209">
        <v>2.4508000000000005</v>
      </c>
      <c r="H209">
        <v>-9.8268000000000022</v>
      </c>
    </row>
    <row r="210" spans="1:8" x14ac:dyDescent="0.4">
      <c r="A210" t="s">
        <v>21</v>
      </c>
      <c r="B210" t="s">
        <v>10</v>
      </c>
      <c r="C210">
        <v>2.48</v>
      </c>
      <c r="D210">
        <v>-9.94</v>
      </c>
      <c r="E210">
        <v>2.5299999999999998</v>
      </c>
      <c r="F210">
        <v>-10.029999999999999</v>
      </c>
      <c r="G210">
        <v>2.4666400000000008</v>
      </c>
      <c r="H210">
        <v>-9.867440000000002</v>
      </c>
    </row>
    <row r="211" spans="1:8" x14ac:dyDescent="0.4">
      <c r="A211" t="s">
        <v>22</v>
      </c>
      <c r="B211" t="s">
        <v>10</v>
      </c>
      <c r="C211">
        <v>2.52</v>
      </c>
      <c r="D211">
        <v>-10</v>
      </c>
      <c r="E211">
        <v>2.5299999999999998</v>
      </c>
      <c r="F211">
        <v>-10.029999999999999</v>
      </c>
      <c r="G211">
        <v>2.4793120000000011</v>
      </c>
      <c r="H211">
        <v>-9.8999520000000025</v>
      </c>
    </row>
    <row r="212" spans="1:8" x14ac:dyDescent="0.4">
      <c r="A212" t="s">
        <v>23</v>
      </c>
      <c r="B212" t="s">
        <v>10</v>
      </c>
      <c r="C212">
        <v>2.5299999999999998</v>
      </c>
      <c r="D212">
        <v>-10.039999999999999</v>
      </c>
      <c r="E212">
        <v>2.5299999999999998</v>
      </c>
      <c r="F212">
        <v>-10.029999999999999</v>
      </c>
      <c r="G212">
        <v>2.4894496000000013</v>
      </c>
      <c r="H212">
        <v>-9.9259616000000026</v>
      </c>
    </row>
    <row r="213" spans="1:8" x14ac:dyDescent="0.4">
      <c r="A213" t="s">
        <v>24</v>
      </c>
      <c r="B213" t="s">
        <v>10</v>
      </c>
      <c r="C213">
        <v>2.59</v>
      </c>
      <c r="D213">
        <v>-10.01</v>
      </c>
      <c r="E213">
        <v>2.81</v>
      </c>
      <c r="F213">
        <v>-9.91</v>
      </c>
      <c r="G213">
        <v>2.5535596800000011</v>
      </c>
      <c r="H213">
        <v>-9.9227692800000025</v>
      </c>
    </row>
    <row r="214" spans="1:8" x14ac:dyDescent="0.4">
      <c r="A214" t="s">
        <v>25</v>
      </c>
      <c r="B214" t="s">
        <v>10</v>
      </c>
      <c r="C214">
        <v>2.73</v>
      </c>
      <c r="D214">
        <v>-9.9499999999999993</v>
      </c>
      <c r="E214">
        <v>2.81</v>
      </c>
      <c r="F214">
        <v>-9.91</v>
      </c>
      <c r="G214">
        <v>2.6048477440000006</v>
      </c>
      <c r="H214">
        <v>-9.920215424000002</v>
      </c>
    </row>
    <row r="215" spans="1:8" x14ac:dyDescent="0.4">
      <c r="A215" t="s">
        <v>26</v>
      </c>
      <c r="B215" t="s">
        <v>10</v>
      </c>
      <c r="C215">
        <v>2.82</v>
      </c>
      <c r="D215">
        <v>-9.9</v>
      </c>
      <c r="E215">
        <v>2.81</v>
      </c>
      <c r="F215">
        <v>-9.91</v>
      </c>
      <c r="G215">
        <v>2.6458781952000008</v>
      </c>
      <c r="H215">
        <v>-9.9181723392000016</v>
      </c>
    </row>
    <row r="216" spans="1:8" x14ac:dyDescent="0.4">
      <c r="A216" t="s">
        <v>27</v>
      </c>
      <c r="B216" t="s">
        <v>10</v>
      </c>
      <c r="C216">
        <v>2.78</v>
      </c>
      <c r="D216">
        <v>-9.9</v>
      </c>
      <c r="E216">
        <v>2.5299999999999998</v>
      </c>
      <c r="F216">
        <v>-9.91</v>
      </c>
      <c r="G216">
        <v>2.622702556160001</v>
      </c>
      <c r="H216">
        <v>-9.9165378713600028</v>
      </c>
    </row>
    <row r="217" spans="1:8" x14ac:dyDescent="0.4">
      <c r="A217" t="s">
        <v>28</v>
      </c>
      <c r="B217" t="s">
        <v>10</v>
      </c>
      <c r="C217">
        <v>2.62</v>
      </c>
      <c r="D217">
        <v>-9.9</v>
      </c>
      <c r="E217">
        <v>2.5299999999999998</v>
      </c>
      <c r="F217">
        <v>-9.91</v>
      </c>
      <c r="G217">
        <v>2.6041620449280005</v>
      </c>
      <c r="H217">
        <v>-9.9152302970880015</v>
      </c>
    </row>
    <row r="218" spans="1:8" x14ac:dyDescent="0.4">
      <c r="A218" t="s">
        <v>29</v>
      </c>
      <c r="B218" t="s">
        <v>10</v>
      </c>
      <c r="C218">
        <v>2.54</v>
      </c>
      <c r="D218">
        <v>-9.9700000000000006</v>
      </c>
      <c r="E218">
        <v>2.63</v>
      </c>
      <c r="F218">
        <v>-10.19</v>
      </c>
      <c r="G218">
        <v>2.6093296359424007</v>
      </c>
      <c r="H218">
        <v>-9.9701842376704022</v>
      </c>
    </row>
    <row r="219" spans="1:8" x14ac:dyDescent="0.4">
      <c r="A219" t="s">
        <v>30</v>
      </c>
      <c r="B219" t="s">
        <v>10</v>
      </c>
      <c r="C219">
        <v>2.57</v>
      </c>
      <c r="D219">
        <v>-10.1</v>
      </c>
      <c r="E219">
        <v>2.63</v>
      </c>
      <c r="F219">
        <v>-10.19</v>
      </c>
      <c r="G219">
        <v>2.6134637087539208</v>
      </c>
      <c r="H219">
        <v>-10.014147390136323</v>
      </c>
    </row>
    <row r="220" spans="1:8" x14ac:dyDescent="0.4">
      <c r="A220" t="s">
        <v>31</v>
      </c>
      <c r="B220" t="s">
        <v>10</v>
      </c>
      <c r="C220">
        <v>2.62</v>
      </c>
      <c r="D220">
        <v>-10.199999999999999</v>
      </c>
      <c r="E220">
        <v>2.63</v>
      </c>
      <c r="F220">
        <v>-10.19</v>
      </c>
      <c r="G220">
        <v>2.6167709670031369</v>
      </c>
      <c r="H220">
        <v>-10.049317912109059</v>
      </c>
    </row>
    <row r="221" spans="1:8" x14ac:dyDescent="0.4">
      <c r="A221" t="s">
        <v>32</v>
      </c>
      <c r="B221" t="s">
        <v>10</v>
      </c>
      <c r="C221">
        <v>2.62</v>
      </c>
      <c r="D221">
        <v>-10.17</v>
      </c>
      <c r="E221">
        <v>2.5299999999999998</v>
      </c>
      <c r="F221">
        <v>-10</v>
      </c>
      <c r="G221">
        <v>2.5994167736025098</v>
      </c>
      <c r="H221">
        <v>-10.039454329687247</v>
      </c>
    </row>
    <row r="222" spans="1:8" x14ac:dyDescent="0.4">
      <c r="A222" t="s">
        <v>33</v>
      </c>
      <c r="B222" t="s">
        <v>10</v>
      </c>
      <c r="C222">
        <v>2.56</v>
      </c>
      <c r="D222">
        <v>-10.06</v>
      </c>
      <c r="E222">
        <v>2.5299999999999998</v>
      </c>
      <c r="F222">
        <v>-10</v>
      </c>
      <c r="G222">
        <v>2.585533418882008</v>
      </c>
      <c r="H222">
        <v>-10.031563463749798</v>
      </c>
    </row>
    <row r="223" spans="1:8" x14ac:dyDescent="0.4">
      <c r="A223" t="s">
        <v>34</v>
      </c>
      <c r="B223" t="s">
        <v>10</v>
      </c>
      <c r="C223">
        <v>2.54</v>
      </c>
      <c r="D223">
        <v>-9.9600000000000009</v>
      </c>
      <c r="E223">
        <v>2.59</v>
      </c>
      <c r="F223">
        <v>-9.84</v>
      </c>
      <c r="G223">
        <v>2.5864267351056069</v>
      </c>
      <c r="H223">
        <v>-9.9932507709998379</v>
      </c>
    </row>
    <row r="224" spans="1:8" x14ac:dyDescent="0.4">
      <c r="A224" t="s">
        <v>35</v>
      </c>
      <c r="B224" t="s">
        <v>10</v>
      </c>
      <c r="C224">
        <v>2.57</v>
      </c>
      <c r="D224">
        <v>-9.8800000000000008</v>
      </c>
      <c r="E224">
        <v>2.59</v>
      </c>
      <c r="F224">
        <v>-9.84</v>
      </c>
      <c r="G224">
        <v>2.5871413880844853</v>
      </c>
      <c r="H224">
        <v>-9.9626006167998717</v>
      </c>
    </row>
    <row r="225" spans="1:8" x14ac:dyDescent="0.4">
      <c r="A225" t="s">
        <v>36</v>
      </c>
      <c r="B225" t="s">
        <v>10</v>
      </c>
      <c r="C225">
        <v>2.67</v>
      </c>
      <c r="D225">
        <v>-9.8800000000000008</v>
      </c>
      <c r="E225">
        <v>2.94</v>
      </c>
      <c r="F225">
        <v>-10.06</v>
      </c>
      <c r="G225">
        <v>2.6577131104675886</v>
      </c>
      <c r="H225">
        <v>-9.9820804934398986</v>
      </c>
    </row>
    <row r="226" spans="1:8" x14ac:dyDescent="0.4">
      <c r="A226" t="s">
        <v>37</v>
      </c>
      <c r="B226" t="s">
        <v>10</v>
      </c>
      <c r="C226">
        <v>2.84</v>
      </c>
      <c r="D226">
        <v>-9.99</v>
      </c>
      <c r="E226">
        <v>2.94</v>
      </c>
      <c r="F226">
        <v>-10.06</v>
      </c>
      <c r="G226">
        <v>2.7141704883740712</v>
      </c>
      <c r="H226">
        <v>-9.9976643947519186</v>
      </c>
    </row>
    <row r="227" spans="1:8" x14ac:dyDescent="0.4">
      <c r="A227" t="s">
        <v>38</v>
      </c>
      <c r="B227" t="s">
        <v>10</v>
      </c>
      <c r="C227">
        <v>2.86</v>
      </c>
      <c r="D227">
        <v>-10.029999999999999</v>
      </c>
      <c r="E227">
        <v>2.5</v>
      </c>
      <c r="F227">
        <v>-9.8800000000000008</v>
      </c>
      <c r="G227">
        <v>2.6713363906992571</v>
      </c>
      <c r="H227">
        <v>-9.9741315158015365</v>
      </c>
    </row>
    <row r="228" spans="1:8" x14ac:dyDescent="0.4">
      <c r="A228" t="s">
        <v>39</v>
      </c>
      <c r="B228" t="s">
        <v>10</v>
      </c>
      <c r="C228">
        <v>2.66</v>
      </c>
      <c r="D228">
        <v>-9.9499999999999993</v>
      </c>
      <c r="E228">
        <v>2.5</v>
      </c>
      <c r="F228">
        <v>-9.8800000000000008</v>
      </c>
      <c r="G228">
        <v>2.6370691125594057</v>
      </c>
      <c r="H228">
        <v>-9.95530521264123</v>
      </c>
    </row>
    <row r="229" spans="1:8" x14ac:dyDescent="0.4">
      <c r="A229" t="s">
        <v>40</v>
      </c>
      <c r="B229" t="s">
        <v>10</v>
      </c>
      <c r="C229">
        <v>2.4900000000000002</v>
      </c>
      <c r="D229">
        <v>-9.8699999999999992</v>
      </c>
      <c r="E229">
        <v>2.5</v>
      </c>
      <c r="F229">
        <v>-9.8800000000000008</v>
      </c>
      <c r="G229">
        <v>2.6096552900475247</v>
      </c>
      <c r="H229">
        <v>-9.9402441701129849</v>
      </c>
    </row>
    <row r="230" spans="1:8" x14ac:dyDescent="0.4">
      <c r="A230" t="s">
        <v>41</v>
      </c>
      <c r="B230" t="s">
        <v>10</v>
      </c>
      <c r="C230">
        <v>2.5099999999999998</v>
      </c>
      <c r="D230">
        <v>-9.85</v>
      </c>
      <c r="E230">
        <v>2.72</v>
      </c>
      <c r="F230">
        <v>-9.81</v>
      </c>
      <c r="G230">
        <v>2.6317242320380201</v>
      </c>
      <c r="H230">
        <v>-9.9141953360903887</v>
      </c>
    </row>
    <row r="231" spans="1:8" x14ac:dyDescent="0.4">
      <c r="A231" t="s">
        <v>42</v>
      </c>
      <c r="B231" t="s">
        <v>10</v>
      </c>
      <c r="C231">
        <v>2.64</v>
      </c>
      <c r="D231">
        <v>-9.83</v>
      </c>
      <c r="E231">
        <v>2.72</v>
      </c>
      <c r="F231">
        <v>-9.81</v>
      </c>
      <c r="G231">
        <v>2.6493793856304162</v>
      </c>
      <c r="H231">
        <v>-9.8933562688723118</v>
      </c>
    </row>
    <row r="232" spans="1:8" x14ac:dyDescent="0.4">
      <c r="A232" t="s">
        <v>43</v>
      </c>
      <c r="B232" t="s">
        <v>10</v>
      </c>
      <c r="C232">
        <v>2.73</v>
      </c>
      <c r="D232">
        <v>-9.81</v>
      </c>
      <c r="E232">
        <v>2.72</v>
      </c>
      <c r="F232">
        <v>-9.81</v>
      </c>
      <c r="G232">
        <v>2.6635035085043333</v>
      </c>
      <c r="H232">
        <v>-9.8766850150978502</v>
      </c>
    </row>
    <row r="233" spans="1:8" x14ac:dyDescent="0.4">
      <c r="A233" t="s">
        <v>44</v>
      </c>
      <c r="B233" t="s">
        <v>10</v>
      </c>
      <c r="C233">
        <v>2.7</v>
      </c>
      <c r="D233">
        <v>-9.86</v>
      </c>
      <c r="E233">
        <v>2.5299999999999998</v>
      </c>
      <c r="F233">
        <v>-10.06</v>
      </c>
      <c r="G233">
        <v>2.636802806803467</v>
      </c>
      <c r="H233">
        <v>-9.9133480120782806</v>
      </c>
    </row>
    <row r="234" spans="1:8" x14ac:dyDescent="0.4">
      <c r="A234" t="s">
        <v>45</v>
      </c>
      <c r="B234" t="s">
        <v>10</v>
      </c>
      <c r="C234">
        <v>2.59</v>
      </c>
      <c r="D234">
        <v>-9.99</v>
      </c>
      <c r="E234">
        <v>2.5299999999999998</v>
      </c>
      <c r="F234">
        <v>-10.06</v>
      </c>
      <c r="G234">
        <v>2.6154422454427735</v>
      </c>
      <c r="H234">
        <v>-9.9426784096626246</v>
      </c>
    </row>
    <row r="235" spans="1:8" x14ac:dyDescent="0.4">
      <c r="A235" t="s">
        <v>46</v>
      </c>
      <c r="B235" t="s">
        <v>10</v>
      </c>
      <c r="C235">
        <v>2.5499999999999998</v>
      </c>
      <c r="D235">
        <v>-10.029999999999999</v>
      </c>
      <c r="E235">
        <v>2.66</v>
      </c>
      <c r="F235">
        <v>-9.8800000000000008</v>
      </c>
      <c r="G235">
        <v>2.6243537963542187</v>
      </c>
      <c r="H235">
        <v>-9.9301427277301002</v>
      </c>
    </row>
    <row r="236" spans="1:8" x14ac:dyDescent="0.4">
      <c r="A236" t="s">
        <v>47</v>
      </c>
      <c r="B236" t="s">
        <v>10</v>
      </c>
      <c r="C236">
        <v>2.6</v>
      </c>
      <c r="D236">
        <v>-9.9499999999999993</v>
      </c>
      <c r="E236">
        <v>2.66</v>
      </c>
      <c r="F236">
        <v>-9.8800000000000008</v>
      </c>
      <c r="G236">
        <v>2.6314830370833753</v>
      </c>
      <c r="H236">
        <v>-9.920114182184081</v>
      </c>
    </row>
    <row r="237" spans="1:8" x14ac:dyDescent="0.4">
      <c r="A237" t="s">
        <v>48</v>
      </c>
      <c r="B237" t="s">
        <v>10</v>
      </c>
      <c r="C237">
        <v>2.66</v>
      </c>
      <c r="D237">
        <v>-9.8699999999999992</v>
      </c>
      <c r="E237">
        <v>2.66</v>
      </c>
      <c r="F237">
        <v>-9.8800000000000008</v>
      </c>
      <c r="G237">
        <v>2.6371864296667002</v>
      </c>
      <c r="H237">
        <v>-9.9120913457472657</v>
      </c>
    </row>
    <row r="238" spans="1:8" x14ac:dyDescent="0.4">
      <c r="A238" t="s">
        <v>49</v>
      </c>
      <c r="B238" t="s">
        <v>10</v>
      </c>
      <c r="C238">
        <v>2.69</v>
      </c>
      <c r="D238">
        <v>-9.89</v>
      </c>
      <c r="E238">
        <v>2.75</v>
      </c>
      <c r="F238">
        <v>-10.029999999999999</v>
      </c>
      <c r="G238">
        <v>2.65974914373336</v>
      </c>
      <c r="H238">
        <v>-9.9356730765978121</v>
      </c>
    </row>
    <row r="239" spans="1:8" x14ac:dyDescent="0.4">
      <c r="A239" t="s">
        <v>50</v>
      </c>
      <c r="B239" t="s">
        <v>10</v>
      </c>
      <c r="C239">
        <v>2.73</v>
      </c>
      <c r="D239">
        <v>-9.98</v>
      </c>
      <c r="E239">
        <v>2.75</v>
      </c>
      <c r="F239">
        <v>-10.029999999999999</v>
      </c>
      <c r="G239">
        <v>2.6777993149866886</v>
      </c>
      <c r="H239">
        <v>-9.9545384612782506</v>
      </c>
    </row>
    <row r="240" spans="1:8" x14ac:dyDescent="0.4">
      <c r="A240" t="s">
        <v>51</v>
      </c>
      <c r="B240" t="s">
        <v>10</v>
      </c>
      <c r="C240">
        <v>2.75</v>
      </c>
      <c r="D240">
        <v>-10.039999999999999</v>
      </c>
      <c r="E240">
        <v>2.75</v>
      </c>
      <c r="F240">
        <v>-10.029999999999999</v>
      </c>
      <c r="G240">
        <v>2.6922394519893507</v>
      </c>
      <c r="H240">
        <v>-9.9696307690226007</v>
      </c>
    </row>
    <row r="241" spans="1:8" x14ac:dyDescent="0.4">
      <c r="A241" t="s">
        <v>52</v>
      </c>
      <c r="B241" t="s">
        <v>10</v>
      </c>
      <c r="C241">
        <v>2.7</v>
      </c>
      <c r="D241">
        <v>-10.01</v>
      </c>
      <c r="E241">
        <v>2.4700000000000002</v>
      </c>
      <c r="F241">
        <v>-9.8800000000000008</v>
      </c>
      <c r="G241">
        <v>2.6477915615914807</v>
      </c>
      <c r="H241">
        <v>-9.9517046152180821</v>
      </c>
    </row>
    <row r="242" spans="1:8" x14ac:dyDescent="0.4">
      <c r="A242" t="s">
        <v>53</v>
      </c>
      <c r="B242" t="s">
        <v>10</v>
      </c>
      <c r="C242">
        <v>2.56</v>
      </c>
      <c r="D242">
        <v>-9.93</v>
      </c>
      <c r="E242">
        <v>2.4700000000000002</v>
      </c>
      <c r="F242">
        <v>-9.8800000000000008</v>
      </c>
      <c r="G242">
        <v>2.612233249273185</v>
      </c>
      <c r="H242">
        <v>-9.9373636921744666</v>
      </c>
    </row>
    <row r="243" spans="1:8" x14ac:dyDescent="0.4">
      <c r="A243" t="s">
        <v>54</v>
      </c>
      <c r="B243" t="s">
        <v>10</v>
      </c>
      <c r="C243">
        <v>2.5099999999999998</v>
      </c>
      <c r="D243">
        <v>-10.01</v>
      </c>
      <c r="E243">
        <v>2.56</v>
      </c>
      <c r="F243">
        <v>-10.09</v>
      </c>
      <c r="G243">
        <v>2.6017865994185483</v>
      </c>
      <c r="H243">
        <v>-9.9678909537395732</v>
      </c>
    </row>
    <row r="244" spans="1:8" x14ac:dyDescent="0.4">
      <c r="A244" t="s">
        <v>55</v>
      </c>
      <c r="B244" t="s">
        <v>10</v>
      </c>
      <c r="C244">
        <v>2.56</v>
      </c>
      <c r="D244">
        <v>-10.1</v>
      </c>
      <c r="E244">
        <v>2.56</v>
      </c>
      <c r="F244">
        <v>-10.09</v>
      </c>
      <c r="G244">
        <v>2.5934292795348388</v>
      </c>
      <c r="H244">
        <v>-9.9923127629916593</v>
      </c>
    </row>
    <row r="245" spans="1:8" x14ac:dyDescent="0.4">
      <c r="A245" t="s">
        <v>56</v>
      </c>
      <c r="B245" t="s">
        <v>10</v>
      </c>
      <c r="C245">
        <v>2.67</v>
      </c>
      <c r="D245">
        <v>-10.07</v>
      </c>
      <c r="E245">
        <v>3.03</v>
      </c>
      <c r="F245">
        <v>-9.91</v>
      </c>
      <c r="G245">
        <v>2.6807434236278711</v>
      </c>
      <c r="H245">
        <v>-9.9758502103933289</v>
      </c>
    </row>
    <row r="246" spans="1:8" x14ac:dyDescent="0.4">
      <c r="A246" t="s">
        <v>57</v>
      </c>
      <c r="B246" t="s">
        <v>10</v>
      </c>
      <c r="C246">
        <v>2.89</v>
      </c>
      <c r="D246">
        <v>-9.9700000000000006</v>
      </c>
      <c r="E246">
        <v>3.03</v>
      </c>
      <c r="F246">
        <v>-9.91</v>
      </c>
      <c r="G246">
        <v>2.7505947389022967</v>
      </c>
      <c r="H246">
        <v>-9.9626801683146624</v>
      </c>
    </row>
    <row r="247" spans="1:8" x14ac:dyDescent="0.4">
      <c r="A247" t="s">
        <v>58</v>
      </c>
      <c r="B247" t="s">
        <v>10</v>
      </c>
      <c r="C247">
        <v>2.93</v>
      </c>
      <c r="D247">
        <v>-9.92</v>
      </c>
      <c r="E247">
        <v>2.4700000000000002</v>
      </c>
      <c r="F247">
        <v>-10</v>
      </c>
      <c r="G247">
        <v>2.6944757911218375</v>
      </c>
      <c r="H247">
        <v>-9.9701441346517292</v>
      </c>
    </row>
    <row r="248" spans="1:8" x14ac:dyDescent="0.4">
      <c r="A248" t="s">
        <v>59</v>
      </c>
      <c r="B248" t="s">
        <v>10</v>
      </c>
      <c r="C248">
        <v>2.67</v>
      </c>
      <c r="D248">
        <v>-9.9600000000000009</v>
      </c>
      <c r="E248">
        <v>2.4700000000000002</v>
      </c>
      <c r="F248">
        <v>-10</v>
      </c>
      <c r="G248">
        <v>2.6495806328974703</v>
      </c>
      <c r="H248">
        <v>-9.9761153077213827</v>
      </c>
    </row>
    <row r="249" spans="1:8" x14ac:dyDescent="0.4">
      <c r="A249" t="s">
        <v>60</v>
      </c>
      <c r="B249" t="s">
        <v>10</v>
      </c>
      <c r="C249">
        <v>2.4500000000000002</v>
      </c>
      <c r="D249">
        <v>-10</v>
      </c>
      <c r="E249">
        <v>2.4700000000000002</v>
      </c>
      <c r="F249">
        <v>-10</v>
      </c>
      <c r="G249">
        <v>2.6136645063179764</v>
      </c>
      <c r="H249">
        <v>-9.9808922461771061</v>
      </c>
    </row>
    <row r="250" spans="1:8" x14ac:dyDescent="0.4">
      <c r="A250" t="s">
        <v>61</v>
      </c>
      <c r="B250" t="s">
        <v>10</v>
      </c>
      <c r="C250">
        <v>2.5</v>
      </c>
      <c r="D250">
        <v>-9.99</v>
      </c>
      <c r="E250">
        <v>2.84</v>
      </c>
      <c r="F250">
        <v>-9.91</v>
      </c>
      <c r="G250">
        <v>2.6589316050543812</v>
      </c>
      <c r="H250">
        <v>-9.9667137969416864</v>
      </c>
    </row>
    <row r="251" spans="1:8" x14ac:dyDescent="0.4">
      <c r="A251" t="s">
        <v>62</v>
      </c>
      <c r="B251" t="s">
        <v>10</v>
      </c>
      <c r="C251">
        <v>2.72</v>
      </c>
      <c r="D251">
        <v>-9.94</v>
      </c>
      <c r="E251">
        <v>2.84</v>
      </c>
      <c r="F251">
        <v>-9.91</v>
      </c>
      <c r="G251">
        <v>2.6951452840435053</v>
      </c>
      <c r="H251">
        <v>-9.9553710375533484</v>
      </c>
    </row>
    <row r="252" spans="1:8" x14ac:dyDescent="0.4">
      <c r="A252" t="s">
        <v>63</v>
      </c>
      <c r="B252" t="s">
        <v>10</v>
      </c>
      <c r="C252">
        <v>2.86</v>
      </c>
      <c r="D252">
        <v>-9.9</v>
      </c>
      <c r="E252">
        <v>2.84</v>
      </c>
      <c r="F252">
        <v>-9.91</v>
      </c>
      <c r="G252">
        <v>2.7241162272348043</v>
      </c>
      <c r="H252">
        <v>-9.9462968300426802</v>
      </c>
    </row>
    <row r="253" spans="1:8" x14ac:dyDescent="0.4">
      <c r="A253" t="s">
        <v>64</v>
      </c>
      <c r="B253" t="s">
        <v>10</v>
      </c>
      <c r="C253">
        <v>2.8</v>
      </c>
      <c r="D253">
        <v>-9.9</v>
      </c>
      <c r="E253">
        <v>2.4700000000000002</v>
      </c>
      <c r="F253">
        <v>-9.91</v>
      </c>
      <c r="G253">
        <v>2.6732929817878439</v>
      </c>
      <c r="H253">
        <v>-9.9390374640341435</v>
      </c>
    </row>
    <row r="254" spans="1:8" x14ac:dyDescent="0.4">
      <c r="A254" t="s">
        <v>65</v>
      </c>
      <c r="B254" t="s">
        <v>10</v>
      </c>
      <c r="C254">
        <v>2.59</v>
      </c>
      <c r="D254">
        <v>-9.9</v>
      </c>
      <c r="E254">
        <v>2.4700000000000002</v>
      </c>
      <c r="F254">
        <v>-9.91</v>
      </c>
      <c r="G254">
        <v>2.6326343854302756</v>
      </c>
      <c r="H254">
        <v>-9.9332299712273162</v>
      </c>
    </row>
    <row r="255" spans="1:8" x14ac:dyDescent="0.4">
      <c r="A255" t="s">
        <v>66</v>
      </c>
      <c r="B255" t="s">
        <v>10</v>
      </c>
      <c r="C255">
        <v>2.5099999999999998</v>
      </c>
      <c r="D255">
        <v>-9.91</v>
      </c>
      <c r="E255">
        <v>2.78</v>
      </c>
      <c r="F255">
        <v>-9.91</v>
      </c>
      <c r="G255">
        <v>2.6621075083442207</v>
      </c>
      <c r="H255">
        <v>-9.9285839769818534</v>
      </c>
    </row>
    <row r="256" spans="1:8" x14ac:dyDescent="0.4">
      <c r="A256" t="s">
        <v>67</v>
      </c>
      <c r="B256" t="s">
        <v>10</v>
      </c>
      <c r="C256">
        <v>2.66</v>
      </c>
      <c r="D256">
        <v>-9.91</v>
      </c>
      <c r="E256">
        <v>2.78</v>
      </c>
      <c r="F256">
        <v>-9.91</v>
      </c>
      <c r="G256">
        <v>2.6856860066753767</v>
      </c>
      <c r="H256">
        <v>-9.9248671815854834</v>
      </c>
    </row>
    <row r="257" spans="1:8" x14ac:dyDescent="0.4">
      <c r="A257" t="s">
        <v>68</v>
      </c>
      <c r="B257" t="s">
        <v>10</v>
      </c>
      <c r="C257">
        <v>2.79</v>
      </c>
      <c r="D257">
        <v>-9.91</v>
      </c>
      <c r="E257">
        <v>2.78</v>
      </c>
      <c r="F257">
        <v>-9.91</v>
      </c>
      <c r="G257">
        <v>2.7045488053403015</v>
      </c>
      <c r="H257">
        <v>-9.9218937452683882</v>
      </c>
    </row>
    <row r="258" spans="1:8" x14ac:dyDescent="0.4">
      <c r="A258" t="s">
        <v>69</v>
      </c>
      <c r="B258" t="s">
        <v>10</v>
      </c>
      <c r="C258">
        <v>2.85</v>
      </c>
      <c r="D258">
        <v>-9.89</v>
      </c>
      <c r="E258">
        <v>3</v>
      </c>
      <c r="F258">
        <v>-9.81</v>
      </c>
      <c r="G258">
        <v>2.7636390442722414</v>
      </c>
      <c r="H258">
        <v>-9.8995149962147106</v>
      </c>
    </row>
    <row r="259" spans="1:8" x14ac:dyDescent="0.4">
      <c r="A259" t="s">
        <v>70</v>
      </c>
      <c r="B259" t="s">
        <v>10</v>
      </c>
      <c r="C259">
        <v>2.94</v>
      </c>
      <c r="D259">
        <v>-9.84</v>
      </c>
      <c r="E259">
        <v>3</v>
      </c>
      <c r="F259">
        <v>-9.81</v>
      </c>
      <c r="G259">
        <v>2.8109112354177932</v>
      </c>
      <c r="H259">
        <v>-9.8816119969717686</v>
      </c>
    </row>
    <row r="260" spans="1:8" x14ac:dyDescent="0.4">
      <c r="A260" t="s">
        <v>71</v>
      </c>
      <c r="B260" t="s">
        <v>10</v>
      </c>
      <c r="C260">
        <v>3.01</v>
      </c>
      <c r="D260">
        <v>-9.81</v>
      </c>
      <c r="E260">
        <v>3</v>
      </c>
      <c r="F260">
        <v>-9.81</v>
      </c>
      <c r="G260">
        <v>2.8487289883342348</v>
      </c>
      <c r="H260">
        <v>-9.8672895975774146</v>
      </c>
    </row>
    <row r="261" spans="1:8" x14ac:dyDescent="0.4">
      <c r="A261" t="s">
        <v>72</v>
      </c>
      <c r="B261" t="s">
        <v>10</v>
      </c>
      <c r="C261">
        <v>2.74</v>
      </c>
      <c r="D261">
        <v>-9.83</v>
      </c>
      <c r="E261">
        <v>2.63</v>
      </c>
      <c r="F261">
        <v>-9.84</v>
      </c>
      <c r="G261">
        <v>2.8049831906673877</v>
      </c>
      <c r="H261">
        <v>-9.8618316780619324</v>
      </c>
    </row>
    <row r="262" spans="1:8" x14ac:dyDescent="0.4">
      <c r="A262" t="s">
        <v>73</v>
      </c>
      <c r="B262" t="s">
        <v>10</v>
      </c>
      <c r="C262">
        <v>2.61</v>
      </c>
      <c r="D262">
        <v>-9.83</v>
      </c>
      <c r="E262">
        <v>2.66</v>
      </c>
      <c r="F262">
        <v>-9.7799999999999994</v>
      </c>
      <c r="G262">
        <v>2.7759865525339102</v>
      </c>
      <c r="H262">
        <v>-9.8454653424495469</v>
      </c>
    </row>
    <row r="263" spans="1:8" x14ac:dyDescent="0.4">
      <c r="A263" t="s">
        <v>74</v>
      </c>
      <c r="B263" t="s">
        <v>10</v>
      </c>
      <c r="C263">
        <v>2.62</v>
      </c>
      <c r="D263">
        <v>-9.8000000000000007</v>
      </c>
      <c r="E263">
        <v>2.66</v>
      </c>
      <c r="F263">
        <v>-9.7799999999999994</v>
      </c>
      <c r="G263">
        <v>2.7527892420271285</v>
      </c>
      <c r="H263">
        <v>-9.8323722739596384</v>
      </c>
    </row>
    <row r="264" spans="1:8" x14ac:dyDescent="0.4">
      <c r="A264" t="s">
        <v>75</v>
      </c>
      <c r="B264" t="s">
        <v>10</v>
      </c>
      <c r="C264">
        <v>2.65</v>
      </c>
      <c r="D264">
        <v>-9.7799999999999994</v>
      </c>
      <c r="E264">
        <v>2.66</v>
      </c>
      <c r="F264">
        <v>-9.7799999999999994</v>
      </c>
      <c r="G264">
        <v>2.7342313936217031</v>
      </c>
      <c r="H264">
        <v>-9.8218978191677113</v>
      </c>
    </row>
    <row r="265" spans="1:8" x14ac:dyDescent="0.4">
      <c r="A265" t="s">
        <v>76</v>
      </c>
      <c r="B265" t="s">
        <v>10</v>
      </c>
      <c r="C265">
        <v>2.62</v>
      </c>
      <c r="D265">
        <v>-9.85</v>
      </c>
      <c r="E265">
        <v>2.44</v>
      </c>
      <c r="F265">
        <v>-10.130000000000001</v>
      </c>
      <c r="G265">
        <v>2.6753851148973626</v>
      </c>
      <c r="H265">
        <v>-9.8835182553341703</v>
      </c>
    </row>
    <row r="266" spans="1:8" x14ac:dyDescent="0.4">
      <c r="A266" t="s">
        <v>77</v>
      </c>
      <c r="B266" t="s">
        <v>10</v>
      </c>
      <c r="C266">
        <v>2.5099999999999998</v>
      </c>
      <c r="D266">
        <v>-10.02</v>
      </c>
      <c r="E266">
        <v>2.44</v>
      </c>
      <c r="F266">
        <v>-10.130000000000001</v>
      </c>
      <c r="G266">
        <v>2.6283080919178903</v>
      </c>
      <c r="H266">
        <v>-9.9328146042673371</v>
      </c>
    </row>
    <row r="267" spans="1:8" x14ac:dyDescent="0.4">
      <c r="A267" t="s">
        <v>78</v>
      </c>
      <c r="B267" t="s">
        <v>10</v>
      </c>
      <c r="C267">
        <v>2.4300000000000002</v>
      </c>
      <c r="D267">
        <v>-10.130000000000001</v>
      </c>
      <c r="E267">
        <v>2.44</v>
      </c>
      <c r="F267">
        <v>-10.09</v>
      </c>
      <c r="G267">
        <v>2.5906464735343122</v>
      </c>
      <c r="H267">
        <v>-9.9642516834138704</v>
      </c>
    </row>
    <row r="268" spans="1:8" x14ac:dyDescent="0.4">
      <c r="A268" t="s">
        <v>79</v>
      </c>
      <c r="B268" t="s">
        <v>10</v>
      </c>
      <c r="C268">
        <v>2.42</v>
      </c>
      <c r="D268">
        <v>-10.130000000000001</v>
      </c>
      <c r="E268">
        <v>2.44</v>
      </c>
      <c r="F268">
        <v>-10.09</v>
      </c>
      <c r="G268">
        <v>2.5605171788274497</v>
      </c>
      <c r="H268">
        <v>-9.9894013467310963</v>
      </c>
    </row>
    <row r="269" spans="1:8" x14ac:dyDescent="0.4">
      <c r="A269" t="s">
        <v>80</v>
      </c>
      <c r="B269" t="s">
        <v>10</v>
      </c>
      <c r="C269">
        <v>2.4300000000000002</v>
      </c>
      <c r="D269">
        <v>-10.1</v>
      </c>
      <c r="E269">
        <v>2.44</v>
      </c>
      <c r="F269">
        <v>-10.09</v>
      </c>
      <c r="G269">
        <v>2.53641374306196</v>
      </c>
      <c r="H269">
        <v>-10.009521077384878</v>
      </c>
    </row>
    <row r="270" spans="1:8" x14ac:dyDescent="0.4">
      <c r="A270" t="s">
        <v>81</v>
      </c>
      <c r="B270" t="s">
        <v>10</v>
      </c>
      <c r="C270">
        <v>2.5299999999999998</v>
      </c>
      <c r="D270">
        <v>-10.07</v>
      </c>
      <c r="E270">
        <v>2.88</v>
      </c>
      <c r="F270">
        <v>-10</v>
      </c>
      <c r="G270">
        <v>2.605130994449568</v>
      </c>
      <c r="H270">
        <v>-10.007616861907904</v>
      </c>
    </row>
    <row r="271" spans="1:8" x14ac:dyDescent="0.4">
      <c r="A271" t="s">
        <v>82</v>
      </c>
      <c r="B271" t="s">
        <v>10</v>
      </c>
      <c r="C271">
        <v>2.74</v>
      </c>
      <c r="D271">
        <v>-10.029999999999999</v>
      </c>
      <c r="E271">
        <v>2.88</v>
      </c>
      <c r="F271">
        <v>-10</v>
      </c>
      <c r="G271">
        <v>2.6601047955596546</v>
      </c>
      <c r="H271">
        <v>-10.006093489526323</v>
      </c>
    </row>
    <row r="272" spans="1:8" x14ac:dyDescent="0.4">
      <c r="A272" t="s">
        <v>83</v>
      </c>
      <c r="B272" t="s">
        <v>10</v>
      </c>
      <c r="C272">
        <v>2.89</v>
      </c>
      <c r="D272">
        <v>-10</v>
      </c>
      <c r="E272">
        <v>2.88</v>
      </c>
      <c r="F272">
        <v>-10</v>
      </c>
      <c r="G272">
        <v>2.7040838364477238</v>
      </c>
      <c r="H272">
        <v>-10.004874791621059</v>
      </c>
    </row>
    <row r="273" spans="1:8" x14ac:dyDescent="0.4">
      <c r="A273" t="s">
        <v>84</v>
      </c>
      <c r="B273" t="s">
        <v>10</v>
      </c>
      <c r="C273">
        <v>2.84</v>
      </c>
      <c r="D273">
        <v>-10.01</v>
      </c>
      <c r="E273">
        <v>2.56</v>
      </c>
      <c r="F273">
        <v>-10.06</v>
      </c>
      <c r="G273">
        <v>2.675267069158179</v>
      </c>
      <c r="H273">
        <v>-10.015899833296848</v>
      </c>
    </row>
    <row r="274" spans="1:8" x14ac:dyDescent="0.4">
      <c r="A274" t="s">
        <v>85</v>
      </c>
      <c r="B274" t="s">
        <v>10</v>
      </c>
      <c r="C274">
        <v>2.67</v>
      </c>
      <c r="D274">
        <v>-10.039999999999999</v>
      </c>
      <c r="E274">
        <v>2.56</v>
      </c>
      <c r="F274">
        <v>-10.06</v>
      </c>
      <c r="G274">
        <v>2.6522136553265434</v>
      </c>
      <c r="H274">
        <v>-10.024719866637479</v>
      </c>
    </row>
    <row r="275" spans="1:8" x14ac:dyDescent="0.4">
      <c r="A275" t="s">
        <v>86</v>
      </c>
      <c r="B275" t="s">
        <v>10</v>
      </c>
      <c r="C275">
        <v>2.56</v>
      </c>
      <c r="D275">
        <v>-10.1</v>
      </c>
      <c r="E275">
        <v>2.63</v>
      </c>
      <c r="F275">
        <v>-10.220000000000001</v>
      </c>
      <c r="G275">
        <v>2.6477709242612351</v>
      </c>
      <c r="H275">
        <v>-10.063775893309984</v>
      </c>
    </row>
    <row r="276" spans="1:8" x14ac:dyDescent="0.4">
      <c r="A276" t="s">
        <v>8</v>
      </c>
      <c r="B276" t="s">
        <v>11</v>
      </c>
      <c r="C276">
        <v>-6.33</v>
      </c>
      <c r="D276">
        <v>5.22</v>
      </c>
      <c r="E276">
        <v>-6.16</v>
      </c>
      <c r="F276">
        <v>5.22</v>
      </c>
      <c r="G276">
        <v>-6.160000000000001</v>
      </c>
      <c r="H276">
        <v>5.2200000000000006</v>
      </c>
    </row>
    <row r="277" spans="1:8" x14ac:dyDescent="0.4">
      <c r="A277" t="s">
        <v>17</v>
      </c>
      <c r="B277" t="s">
        <v>11</v>
      </c>
      <c r="C277">
        <v>-5.67</v>
      </c>
      <c r="D277">
        <v>5.25</v>
      </c>
      <c r="E277">
        <v>-2.66</v>
      </c>
      <c r="F277">
        <v>5.34</v>
      </c>
      <c r="G277">
        <v>-5.4600000000000009</v>
      </c>
      <c r="H277">
        <v>5.2440000000000015</v>
      </c>
    </row>
    <row r="278" spans="1:8" x14ac:dyDescent="0.4">
      <c r="A278" t="s">
        <v>20</v>
      </c>
      <c r="B278" t="s">
        <v>11</v>
      </c>
      <c r="C278">
        <v>-3.77</v>
      </c>
      <c r="D278">
        <v>5.31</v>
      </c>
      <c r="E278">
        <v>-2.66</v>
      </c>
      <c r="F278">
        <v>5.34</v>
      </c>
      <c r="G278">
        <v>-4.9000000000000012</v>
      </c>
      <c r="H278">
        <v>5.2632000000000012</v>
      </c>
    </row>
    <row r="279" spans="1:8" x14ac:dyDescent="0.4">
      <c r="A279" t="s">
        <v>21</v>
      </c>
      <c r="B279" t="s">
        <v>11</v>
      </c>
      <c r="C279">
        <v>-2.54</v>
      </c>
      <c r="D279">
        <v>5.34</v>
      </c>
      <c r="E279">
        <v>-2.94</v>
      </c>
      <c r="F279">
        <v>5.28</v>
      </c>
      <c r="G279">
        <v>-4.5080000000000009</v>
      </c>
      <c r="H279">
        <v>5.266560000000001</v>
      </c>
    </row>
    <row r="280" spans="1:8" x14ac:dyDescent="0.4">
      <c r="A280" t="s">
        <v>22</v>
      </c>
      <c r="B280" t="s">
        <v>11</v>
      </c>
      <c r="C280">
        <v>-2.57</v>
      </c>
      <c r="D280">
        <v>5.31</v>
      </c>
      <c r="E280">
        <v>-2.94</v>
      </c>
      <c r="F280">
        <v>5.28</v>
      </c>
      <c r="G280">
        <v>-4.1944000000000008</v>
      </c>
      <c r="H280">
        <v>5.269248000000001</v>
      </c>
    </row>
    <row r="281" spans="1:8" x14ac:dyDescent="0.4">
      <c r="A281" t="s">
        <v>23</v>
      </c>
      <c r="B281" t="s">
        <v>11</v>
      </c>
      <c r="C281">
        <v>-2.88</v>
      </c>
      <c r="D281">
        <v>5.28</v>
      </c>
      <c r="E281">
        <v>-2.94</v>
      </c>
      <c r="F281">
        <v>5.28</v>
      </c>
      <c r="G281">
        <v>-3.9435200000000008</v>
      </c>
      <c r="H281">
        <v>5.2713984000000007</v>
      </c>
    </row>
    <row r="282" spans="1:8" x14ac:dyDescent="0.4">
      <c r="A282" t="s">
        <v>24</v>
      </c>
      <c r="B282" t="s">
        <v>11</v>
      </c>
      <c r="C282">
        <v>-2.61</v>
      </c>
      <c r="D282">
        <v>5.28</v>
      </c>
      <c r="E282">
        <v>-1.1299999999999999</v>
      </c>
      <c r="F282">
        <v>5.31</v>
      </c>
      <c r="G282">
        <v>-3.3808160000000007</v>
      </c>
      <c r="H282">
        <v>5.2791187200000014</v>
      </c>
    </row>
    <row r="283" spans="1:8" x14ac:dyDescent="0.4">
      <c r="A283" t="s">
        <v>25</v>
      </c>
      <c r="B283" t="s">
        <v>11</v>
      </c>
      <c r="C283">
        <v>-1.71</v>
      </c>
      <c r="D283">
        <v>5.3</v>
      </c>
      <c r="E283">
        <v>-1.1299999999999999</v>
      </c>
      <c r="F283">
        <v>5.31</v>
      </c>
      <c r="G283">
        <v>-2.9306528000000007</v>
      </c>
      <c r="H283">
        <v>5.2852949760000012</v>
      </c>
    </row>
    <row r="284" spans="1:8" x14ac:dyDescent="0.4">
      <c r="A284" t="s">
        <v>26</v>
      </c>
      <c r="B284" t="s">
        <v>11</v>
      </c>
      <c r="C284">
        <v>-1.47</v>
      </c>
      <c r="D284">
        <v>5.32</v>
      </c>
      <c r="E284">
        <v>-3.19</v>
      </c>
      <c r="F284">
        <v>5.34</v>
      </c>
      <c r="G284">
        <v>-2.9825222400000007</v>
      </c>
      <c r="H284">
        <v>5.2962359808000006</v>
      </c>
    </row>
    <row r="285" spans="1:8" x14ac:dyDescent="0.4">
      <c r="A285" t="s">
        <v>27</v>
      </c>
      <c r="B285" t="s">
        <v>11</v>
      </c>
      <c r="C285">
        <v>-2.42</v>
      </c>
      <c r="D285">
        <v>5.34</v>
      </c>
      <c r="E285">
        <v>-3.19</v>
      </c>
      <c r="F285">
        <v>5.34</v>
      </c>
      <c r="G285">
        <v>-3.0240177920000004</v>
      </c>
      <c r="H285">
        <v>5.3049887846400008</v>
      </c>
    </row>
    <row r="286" spans="1:8" x14ac:dyDescent="0.4">
      <c r="A286" t="s">
        <v>28</v>
      </c>
      <c r="B286" t="s">
        <v>11</v>
      </c>
      <c r="C286">
        <v>-3.24</v>
      </c>
      <c r="D286">
        <v>5.35</v>
      </c>
      <c r="E286">
        <v>-3.19</v>
      </c>
      <c r="F286">
        <v>5.34</v>
      </c>
      <c r="G286">
        <v>-3.0572142336000003</v>
      </c>
      <c r="H286">
        <v>5.3119910277120006</v>
      </c>
    </row>
    <row r="287" spans="1:8" x14ac:dyDescent="0.4">
      <c r="A287" t="s">
        <v>29</v>
      </c>
      <c r="B287" t="s">
        <v>11</v>
      </c>
      <c r="C287">
        <v>-3.06</v>
      </c>
      <c r="D287">
        <v>5.34</v>
      </c>
      <c r="E287">
        <v>-1.75</v>
      </c>
      <c r="F287">
        <v>5.31</v>
      </c>
      <c r="G287">
        <v>-2.7957713868800007</v>
      </c>
      <c r="H287">
        <v>5.3115928221696009</v>
      </c>
    </row>
    <row r="288" spans="1:8" x14ac:dyDescent="0.4">
      <c r="A288" t="s">
        <v>30</v>
      </c>
      <c r="B288" t="s">
        <v>11</v>
      </c>
      <c r="C288">
        <v>-2.2400000000000002</v>
      </c>
      <c r="D288">
        <v>5.32</v>
      </c>
      <c r="E288">
        <v>-1.75</v>
      </c>
      <c r="F288">
        <v>5.31</v>
      </c>
      <c r="G288">
        <v>-2.5866171095040009</v>
      </c>
      <c r="H288">
        <v>5.3112742577356808</v>
      </c>
    </row>
    <row r="289" spans="1:8" x14ac:dyDescent="0.4">
      <c r="A289" t="s">
        <v>31</v>
      </c>
      <c r="B289" t="s">
        <v>11</v>
      </c>
      <c r="C289">
        <v>-1.67</v>
      </c>
      <c r="D289">
        <v>5.31</v>
      </c>
      <c r="E289">
        <v>-1.75</v>
      </c>
      <c r="F289">
        <v>5.31</v>
      </c>
      <c r="G289">
        <v>-2.4192936876032007</v>
      </c>
      <c r="H289">
        <v>5.311019406188545</v>
      </c>
    </row>
    <row r="290" spans="1:8" x14ac:dyDescent="0.4">
      <c r="A290" t="s">
        <v>32</v>
      </c>
      <c r="B290" t="s">
        <v>11</v>
      </c>
      <c r="C290">
        <v>-1.9</v>
      </c>
      <c r="D290">
        <v>5.35</v>
      </c>
      <c r="E290">
        <v>-3.06</v>
      </c>
      <c r="F290">
        <v>5.5</v>
      </c>
      <c r="G290">
        <v>-2.547434950082561</v>
      </c>
      <c r="H290">
        <v>5.3488155249508367</v>
      </c>
    </row>
    <row r="291" spans="1:8" x14ac:dyDescent="0.4">
      <c r="A291" t="s">
        <v>33</v>
      </c>
      <c r="B291" t="s">
        <v>11</v>
      </c>
      <c r="C291">
        <v>-2.63</v>
      </c>
      <c r="D291">
        <v>5.44</v>
      </c>
      <c r="E291">
        <v>-3.06</v>
      </c>
      <c r="F291">
        <v>5.5</v>
      </c>
      <c r="G291">
        <v>-2.6499479600660489</v>
      </c>
      <c r="H291">
        <v>5.3790524199606704</v>
      </c>
    </row>
    <row r="292" spans="1:8" x14ac:dyDescent="0.4">
      <c r="A292" t="s">
        <v>34</v>
      </c>
      <c r="B292" t="s">
        <v>11</v>
      </c>
      <c r="C292">
        <v>-3.02</v>
      </c>
      <c r="D292">
        <v>5.5</v>
      </c>
      <c r="E292">
        <v>-2.5</v>
      </c>
      <c r="F292">
        <v>5.44</v>
      </c>
      <c r="G292">
        <v>-2.6199583680528393</v>
      </c>
      <c r="H292">
        <v>5.3912419359685364</v>
      </c>
    </row>
    <row r="293" spans="1:8" x14ac:dyDescent="0.4">
      <c r="A293" t="s">
        <v>35</v>
      </c>
      <c r="B293" t="s">
        <v>11</v>
      </c>
      <c r="C293">
        <v>-2.78</v>
      </c>
      <c r="D293">
        <v>5.47</v>
      </c>
      <c r="E293">
        <v>-2.5</v>
      </c>
      <c r="F293">
        <v>5.44</v>
      </c>
      <c r="G293">
        <v>-2.5959666944422715</v>
      </c>
      <c r="H293">
        <v>5.4009935487748297</v>
      </c>
    </row>
    <row r="294" spans="1:8" x14ac:dyDescent="0.4">
      <c r="A294" t="s">
        <v>36</v>
      </c>
      <c r="B294" t="s">
        <v>11</v>
      </c>
      <c r="C294">
        <v>-2.65</v>
      </c>
      <c r="D294">
        <v>5.41</v>
      </c>
      <c r="E294">
        <v>-3.47</v>
      </c>
      <c r="F294">
        <v>5.31</v>
      </c>
      <c r="G294">
        <v>-2.7707733555538172</v>
      </c>
      <c r="H294">
        <v>5.3827948390198639</v>
      </c>
    </row>
    <row r="295" spans="1:8" x14ac:dyDescent="0.4">
      <c r="A295" t="s">
        <v>37</v>
      </c>
      <c r="B295" t="s">
        <v>11</v>
      </c>
      <c r="C295">
        <v>-3.15</v>
      </c>
      <c r="D295">
        <v>5.35</v>
      </c>
      <c r="E295">
        <v>-3.47</v>
      </c>
      <c r="F295">
        <v>5.31</v>
      </c>
      <c r="G295">
        <v>-2.9106186844430537</v>
      </c>
      <c r="H295">
        <v>5.3682358712158917</v>
      </c>
    </row>
    <row r="296" spans="1:8" x14ac:dyDescent="0.4">
      <c r="A296" t="s">
        <v>38</v>
      </c>
      <c r="B296" t="s">
        <v>11</v>
      </c>
      <c r="C296">
        <v>-3.36</v>
      </c>
      <c r="D296">
        <v>5.3</v>
      </c>
      <c r="E296">
        <v>-2.72</v>
      </c>
      <c r="F296">
        <v>5.28</v>
      </c>
      <c r="G296">
        <v>-2.872494947554443</v>
      </c>
      <c r="H296">
        <v>5.3505886969727134</v>
      </c>
    </row>
    <row r="297" spans="1:8" x14ac:dyDescent="0.4">
      <c r="A297" t="s">
        <v>39</v>
      </c>
      <c r="B297" t="s">
        <v>11</v>
      </c>
      <c r="C297">
        <v>-3.03</v>
      </c>
      <c r="D297">
        <v>5.28</v>
      </c>
      <c r="E297">
        <v>-2.72</v>
      </c>
      <c r="F297">
        <v>5.28</v>
      </c>
      <c r="G297">
        <v>-2.8419959580435545</v>
      </c>
      <c r="H297">
        <v>5.3364709575781708</v>
      </c>
    </row>
    <row r="298" spans="1:8" x14ac:dyDescent="0.4">
      <c r="A298" t="s">
        <v>40</v>
      </c>
      <c r="B298" t="s">
        <v>11</v>
      </c>
      <c r="C298">
        <v>-2.71</v>
      </c>
      <c r="D298">
        <v>5.28</v>
      </c>
      <c r="E298">
        <v>-2.72</v>
      </c>
      <c r="F298">
        <v>5.28</v>
      </c>
      <c r="G298">
        <v>-2.8175967664348436</v>
      </c>
      <c r="H298">
        <v>5.3251767660625369</v>
      </c>
    </row>
    <row r="299" spans="1:8" x14ac:dyDescent="0.4">
      <c r="A299" t="s">
        <v>41</v>
      </c>
      <c r="B299" t="s">
        <v>11</v>
      </c>
      <c r="C299">
        <v>-2.4</v>
      </c>
      <c r="D299">
        <v>5.3</v>
      </c>
      <c r="E299">
        <v>-1.5</v>
      </c>
      <c r="F299">
        <v>5.38</v>
      </c>
      <c r="G299">
        <v>-2.5540774131478754</v>
      </c>
      <c r="H299">
        <v>5.3361414128500293</v>
      </c>
    </row>
    <row r="300" spans="1:8" x14ac:dyDescent="0.4">
      <c r="A300" t="s">
        <v>42</v>
      </c>
      <c r="B300" t="s">
        <v>11</v>
      </c>
      <c r="C300">
        <v>-1.85</v>
      </c>
      <c r="D300">
        <v>5.35</v>
      </c>
      <c r="E300">
        <v>-1.5</v>
      </c>
      <c r="F300">
        <v>5.38</v>
      </c>
      <c r="G300">
        <v>-2.3432619305183007</v>
      </c>
      <c r="H300">
        <v>5.3449131302800232</v>
      </c>
    </row>
    <row r="301" spans="1:8" x14ac:dyDescent="0.4">
      <c r="A301" t="s">
        <v>43</v>
      </c>
      <c r="B301" t="s">
        <v>11</v>
      </c>
      <c r="C301">
        <v>-1.76</v>
      </c>
      <c r="D301">
        <v>5.39</v>
      </c>
      <c r="E301">
        <v>-2.97</v>
      </c>
      <c r="F301">
        <v>5.41</v>
      </c>
      <c r="G301">
        <v>-2.4686095444146408</v>
      </c>
      <c r="H301">
        <v>5.3579305042240186</v>
      </c>
    </row>
    <row r="302" spans="1:8" x14ac:dyDescent="0.4">
      <c r="A302" t="s">
        <v>44</v>
      </c>
      <c r="B302" t="s">
        <v>11</v>
      </c>
      <c r="C302">
        <v>-2.44</v>
      </c>
      <c r="D302">
        <v>5.4</v>
      </c>
      <c r="E302">
        <v>-2.97</v>
      </c>
      <c r="F302">
        <v>5.41</v>
      </c>
      <c r="G302">
        <v>-2.5688876355317127</v>
      </c>
      <c r="H302">
        <v>5.3683444033792149</v>
      </c>
    </row>
    <row r="303" spans="1:8" x14ac:dyDescent="0.4">
      <c r="A303" t="s">
        <v>45</v>
      </c>
      <c r="B303" t="s">
        <v>11</v>
      </c>
      <c r="C303">
        <v>-3.01</v>
      </c>
      <c r="D303">
        <v>5.41</v>
      </c>
      <c r="E303">
        <v>-2.97</v>
      </c>
      <c r="F303">
        <v>5.41</v>
      </c>
      <c r="G303">
        <v>-2.6491101084253703</v>
      </c>
      <c r="H303">
        <v>5.3766755227033718</v>
      </c>
    </row>
    <row r="304" spans="1:8" x14ac:dyDescent="0.4">
      <c r="A304" t="s">
        <v>46</v>
      </c>
      <c r="B304" t="s">
        <v>11</v>
      </c>
      <c r="C304">
        <v>-2.83</v>
      </c>
      <c r="D304">
        <v>5.4</v>
      </c>
      <c r="E304">
        <v>-1.72</v>
      </c>
      <c r="F304">
        <v>5.34</v>
      </c>
      <c r="G304">
        <v>-2.4632880867402962</v>
      </c>
      <c r="H304">
        <v>5.3693404181626985</v>
      </c>
    </row>
    <row r="305" spans="1:8" x14ac:dyDescent="0.4">
      <c r="A305" t="s">
        <v>47</v>
      </c>
      <c r="B305" t="s">
        <v>11</v>
      </c>
      <c r="C305">
        <v>-2.13</v>
      </c>
      <c r="D305">
        <v>5.36</v>
      </c>
      <c r="E305">
        <v>-1.72</v>
      </c>
      <c r="F305">
        <v>5.34</v>
      </c>
      <c r="G305">
        <v>-2.3146304693922368</v>
      </c>
      <c r="H305">
        <v>5.3634723345301598</v>
      </c>
    </row>
    <row r="306" spans="1:8" x14ac:dyDescent="0.4">
      <c r="A306" t="s">
        <v>48</v>
      </c>
      <c r="B306" t="s">
        <v>11</v>
      </c>
      <c r="C306">
        <v>-1.65</v>
      </c>
      <c r="D306">
        <v>5.34</v>
      </c>
      <c r="E306">
        <v>-1.72</v>
      </c>
      <c r="F306">
        <v>5.34</v>
      </c>
      <c r="G306">
        <v>-2.1957043755137895</v>
      </c>
      <c r="H306">
        <v>5.3587778676241289</v>
      </c>
    </row>
    <row r="307" spans="1:8" x14ac:dyDescent="0.4">
      <c r="A307" t="s">
        <v>49</v>
      </c>
      <c r="B307" t="s">
        <v>11</v>
      </c>
      <c r="C307">
        <v>-1.94</v>
      </c>
      <c r="D307">
        <v>5.33</v>
      </c>
      <c r="E307">
        <v>-3.28</v>
      </c>
      <c r="F307">
        <v>5.28</v>
      </c>
      <c r="G307">
        <v>-2.4125635004110317</v>
      </c>
      <c r="H307">
        <v>5.3430222940993035</v>
      </c>
    </row>
    <row r="308" spans="1:8" x14ac:dyDescent="0.4">
      <c r="A308" t="s">
        <v>50</v>
      </c>
      <c r="B308" t="s">
        <v>11</v>
      </c>
      <c r="C308">
        <v>-2.78</v>
      </c>
      <c r="D308">
        <v>5.3</v>
      </c>
      <c r="E308">
        <v>-3.28</v>
      </c>
      <c r="F308">
        <v>5.28</v>
      </c>
      <c r="G308">
        <v>-2.5860508003288256</v>
      </c>
      <c r="H308">
        <v>5.3304178352794427</v>
      </c>
    </row>
    <row r="309" spans="1:8" x14ac:dyDescent="0.4">
      <c r="A309" t="s">
        <v>51</v>
      </c>
      <c r="B309" t="s">
        <v>11</v>
      </c>
      <c r="C309">
        <v>-3.29</v>
      </c>
      <c r="D309">
        <v>5.3</v>
      </c>
      <c r="E309">
        <v>-2.97</v>
      </c>
      <c r="F309">
        <v>5.38</v>
      </c>
      <c r="G309">
        <v>-2.6628406402630604</v>
      </c>
      <c r="H309">
        <v>5.3403342682235539</v>
      </c>
    </row>
    <row r="310" spans="1:8" x14ac:dyDescent="0.4">
      <c r="A310" t="s">
        <v>52</v>
      </c>
      <c r="B310" t="s">
        <v>11</v>
      </c>
      <c r="C310">
        <v>-3.19</v>
      </c>
      <c r="D310">
        <v>5.34</v>
      </c>
      <c r="E310">
        <v>-2.97</v>
      </c>
      <c r="F310">
        <v>5.38</v>
      </c>
      <c r="G310">
        <v>-2.7242725122104483</v>
      </c>
      <c r="H310">
        <v>5.348267414578844</v>
      </c>
    </row>
    <row r="311" spans="1:8" x14ac:dyDescent="0.4">
      <c r="A311" t="s">
        <v>53</v>
      </c>
      <c r="B311" t="s">
        <v>11</v>
      </c>
      <c r="C311">
        <v>-2.99</v>
      </c>
      <c r="D311">
        <v>5.38</v>
      </c>
      <c r="E311">
        <v>-2.97</v>
      </c>
      <c r="F311">
        <v>5.38</v>
      </c>
      <c r="G311">
        <v>-2.7734180097683589</v>
      </c>
      <c r="H311">
        <v>5.3546139316630761</v>
      </c>
    </row>
    <row r="312" spans="1:8" x14ac:dyDescent="0.4">
      <c r="A312" t="s">
        <v>54</v>
      </c>
      <c r="B312" t="s">
        <v>11</v>
      </c>
      <c r="C312">
        <v>-1.93</v>
      </c>
      <c r="D312">
        <v>5.25</v>
      </c>
      <c r="E312">
        <v>-1.5</v>
      </c>
      <c r="F312">
        <v>5.19</v>
      </c>
      <c r="G312">
        <v>-2.5187344078146872</v>
      </c>
      <c r="H312">
        <v>5.3216911453304609</v>
      </c>
    </row>
    <row r="313" spans="1:8" x14ac:dyDescent="0.4">
      <c r="A313" t="s">
        <v>55</v>
      </c>
      <c r="B313" t="s">
        <v>11</v>
      </c>
      <c r="C313">
        <v>-1.44</v>
      </c>
      <c r="D313">
        <v>5.18</v>
      </c>
      <c r="E313">
        <v>-1.5</v>
      </c>
      <c r="F313">
        <v>5.19</v>
      </c>
      <c r="G313">
        <v>-2.3149875262517501</v>
      </c>
      <c r="H313">
        <v>5.2953529162643695</v>
      </c>
    </row>
    <row r="314" spans="1:8" x14ac:dyDescent="0.4">
      <c r="A314" t="s">
        <v>56</v>
      </c>
      <c r="B314" t="s">
        <v>11</v>
      </c>
      <c r="C314">
        <v>-1.74</v>
      </c>
      <c r="D314">
        <v>5.19</v>
      </c>
      <c r="E314">
        <v>-3.19</v>
      </c>
      <c r="F314">
        <v>5.28</v>
      </c>
      <c r="G314">
        <v>-2.4899900210014003</v>
      </c>
      <c r="H314">
        <v>5.2922823330114959</v>
      </c>
    </row>
    <row r="315" spans="1:8" x14ac:dyDescent="0.4">
      <c r="A315" t="s">
        <v>57</v>
      </c>
      <c r="B315" t="s">
        <v>11</v>
      </c>
      <c r="C315">
        <v>-2.65</v>
      </c>
      <c r="D315">
        <v>5.25</v>
      </c>
      <c r="E315">
        <v>-3.19</v>
      </c>
      <c r="F315">
        <v>5.28</v>
      </c>
      <c r="G315">
        <v>-2.6299920168011202</v>
      </c>
      <c r="H315">
        <v>5.2898258664091973</v>
      </c>
    </row>
    <row r="316" spans="1:8" x14ac:dyDescent="0.4">
      <c r="A316" t="s">
        <v>58</v>
      </c>
      <c r="B316" t="s">
        <v>11</v>
      </c>
      <c r="C316">
        <v>-3.17</v>
      </c>
      <c r="D316">
        <v>5.28</v>
      </c>
      <c r="E316">
        <v>-2.69</v>
      </c>
      <c r="F316">
        <v>5.25</v>
      </c>
      <c r="G316">
        <v>-2.6419936134408966</v>
      </c>
      <c r="H316">
        <v>5.2818606931273582</v>
      </c>
    </row>
    <row r="317" spans="1:8" x14ac:dyDescent="0.4">
      <c r="A317" t="s">
        <v>59</v>
      </c>
      <c r="B317" t="s">
        <v>11</v>
      </c>
      <c r="C317">
        <v>-2.98</v>
      </c>
      <c r="D317">
        <v>5.27</v>
      </c>
      <c r="E317">
        <v>-2.69</v>
      </c>
      <c r="F317">
        <v>5.25</v>
      </c>
      <c r="G317">
        <v>-2.6515948907527171</v>
      </c>
      <c r="H317">
        <v>5.2754885545018864</v>
      </c>
    </row>
    <row r="318" spans="1:8" x14ac:dyDescent="0.4">
      <c r="A318" t="s">
        <v>60</v>
      </c>
      <c r="B318" t="s">
        <v>11</v>
      </c>
      <c r="C318">
        <v>-2.7</v>
      </c>
      <c r="D318">
        <v>5.25</v>
      </c>
      <c r="E318">
        <v>-2.69</v>
      </c>
      <c r="F318">
        <v>5.25</v>
      </c>
      <c r="G318">
        <v>-2.6592759126021734</v>
      </c>
      <c r="H318">
        <v>5.2703908436015094</v>
      </c>
    </row>
    <row r="319" spans="1:8" x14ac:dyDescent="0.4">
      <c r="A319" t="s">
        <v>61</v>
      </c>
      <c r="B319" t="s">
        <v>11</v>
      </c>
      <c r="C319">
        <v>-2.37</v>
      </c>
      <c r="D319">
        <v>5.27</v>
      </c>
      <c r="E319">
        <v>-1.41</v>
      </c>
      <c r="F319">
        <v>5.38</v>
      </c>
      <c r="G319">
        <v>-2.409420730081739</v>
      </c>
      <c r="H319">
        <v>5.2923126748812077</v>
      </c>
    </row>
    <row r="320" spans="1:8" x14ac:dyDescent="0.4">
      <c r="A320" t="s">
        <v>62</v>
      </c>
      <c r="B320" t="s">
        <v>11</v>
      </c>
      <c r="C320">
        <v>-1.77</v>
      </c>
      <c r="D320">
        <v>5.34</v>
      </c>
      <c r="E320">
        <v>-1.41</v>
      </c>
      <c r="F320">
        <v>5.38</v>
      </c>
      <c r="G320">
        <v>-2.2095365840653911</v>
      </c>
      <c r="H320">
        <v>5.3098501399049667</v>
      </c>
    </row>
    <row r="321" spans="1:8" x14ac:dyDescent="0.4">
      <c r="A321" t="s">
        <v>63</v>
      </c>
      <c r="B321" t="s">
        <v>11</v>
      </c>
      <c r="C321">
        <v>-1.71</v>
      </c>
      <c r="D321">
        <v>5.37</v>
      </c>
      <c r="E321">
        <v>-3.13</v>
      </c>
      <c r="F321">
        <v>5.31</v>
      </c>
      <c r="G321">
        <v>-2.393629267252313</v>
      </c>
      <c r="H321">
        <v>5.3098801119239738</v>
      </c>
    </row>
    <row r="322" spans="1:8" x14ac:dyDescent="0.4">
      <c r="A322" t="s">
        <v>64</v>
      </c>
      <c r="B322" t="s">
        <v>11</v>
      </c>
      <c r="C322">
        <v>-2.5099999999999998</v>
      </c>
      <c r="D322">
        <v>5.34</v>
      </c>
      <c r="E322">
        <v>-3.13</v>
      </c>
      <c r="F322">
        <v>5.31</v>
      </c>
      <c r="G322">
        <v>-2.5409034138018503</v>
      </c>
      <c r="H322">
        <v>5.3099040895391791</v>
      </c>
    </row>
    <row r="323" spans="1:8" x14ac:dyDescent="0.4">
      <c r="A323" t="s">
        <v>65</v>
      </c>
      <c r="B323" t="s">
        <v>11</v>
      </c>
      <c r="C323">
        <v>-3.18</v>
      </c>
      <c r="D323">
        <v>5.31</v>
      </c>
      <c r="E323">
        <v>-3.13</v>
      </c>
      <c r="F323">
        <v>5.31</v>
      </c>
      <c r="G323">
        <v>-2.6587227310414803</v>
      </c>
      <c r="H323">
        <v>5.3099232716313436</v>
      </c>
    </row>
    <row r="324" spans="1:8" x14ac:dyDescent="0.4">
      <c r="A324" t="s">
        <v>66</v>
      </c>
      <c r="B324" t="s">
        <v>11</v>
      </c>
      <c r="C324">
        <v>-3</v>
      </c>
      <c r="D324">
        <v>5.29</v>
      </c>
      <c r="E324">
        <v>-1.84</v>
      </c>
      <c r="F324">
        <v>5.22</v>
      </c>
      <c r="G324">
        <v>-2.494978184833184</v>
      </c>
      <c r="H324">
        <v>5.2919386173050746</v>
      </c>
    </row>
    <row r="325" spans="1:8" x14ac:dyDescent="0.4">
      <c r="A325" t="s">
        <v>67</v>
      </c>
      <c r="B325" t="s">
        <v>11</v>
      </c>
      <c r="C325">
        <v>-2.27</v>
      </c>
      <c r="D325">
        <v>5.25</v>
      </c>
      <c r="E325">
        <v>-1.84</v>
      </c>
      <c r="F325">
        <v>5.22</v>
      </c>
      <c r="G325">
        <v>-2.3639825478665473</v>
      </c>
      <c r="H325">
        <v>5.2775508938440598</v>
      </c>
    </row>
    <row r="326" spans="1:8" x14ac:dyDescent="0.4">
      <c r="A326" t="s">
        <v>68</v>
      </c>
      <c r="B326" t="s">
        <v>11</v>
      </c>
      <c r="C326">
        <v>-1.78</v>
      </c>
      <c r="D326">
        <v>5.22</v>
      </c>
      <c r="E326">
        <v>-1.84</v>
      </c>
      <c r="F326">
        <v>5.22</v>
      </c>
      <c r="G326">
        <v>-2.2591860382932381</v>
      </c>
      <c r="H326">
        <v>5.2660407150752473</v>
      </c>
    </row>
    <row r="327" spans="1:8" x14ac:dyDescent="0.4">
      <c r="A327" t="s">
        <v>69</v>
      </c>
      <c r="B327" t="s">
        <v>11</v>
      </c>
      <c r="C327">
        <v>-2.0099999999999998</v>
      </c>
      <c r="D327">
        <v>5.21</v>
      </c>
      <c r="E327">
        <v>-3.19</v>
      </c>
      <c r="F327">
        <v>5.22</v>
      </c>
      <c r="G327">
        <v>-2.4453488306345905</v>
      </c>
      <c r="H327">
        <v>5.2568325720601976</v>
      </c>
    </row>
    <row r="328" spans="1:8" x14ac:dyDescent="0.4">
      <c r="A328" t="s">
        <v>70</v>
      </c>
      <c r="B328" t="s">
        <v>11</v>
      </c>
      <c r="C328">
        <v>-2.75</v>
      </c>
      <c r="D328">
        <v>5.22</v>
      </c>
      <c r="E328">
        <v>-3.19</v>
      </c>
      <c r="F328">
        <v>5.22</v>
      </c>
      <c r="G328">
        <v>-2.5942790645076723</v>
      </c>
      <c r="H328">
        <v>5.2494660576481582</v>
      </c>
    </row>
    <row r="329" spans="1:8" x14ac:dyDescent="0.4">
      <c r="A329" t="s">
        <v>71</v>
      </c>
      <c r="B329" t="s">
        <v>11</v>
      </c>
      <c r="C329">
        <v>-3.15</v>
      </c>
      <c r="D329">
        <v>5.25</v>
      </c>
      <c r="E329">
        <v>-2.69</v>
      </c>
      <c r="F329">
        <v>5.38</v>
      </c>
      <c r="G329">
        <v>-2.6134232516061378</v>
      </c>
      <c r="H329">
        <v>5.2755728461185267</v>
      </c>
    </row>
    <row r="330" spans="1:8" x14ac:dyDescent="0.4">
      <c r="A330" t="s">
        <v>72</v>
      </c>
      <c r="B330" t="s">
        <v>11</v>
      </c>
      <c r="C330">
        <v>-2.69</v>
      </c>
      <c r="D330">
        <v>5.38</v>
      </c>
      <c r="E330">
        <v>-2.69</v>
      </c>
      <c r="F330">
        <v>5.38</v>
      </c>
      <c r="G330">
        <v>-2.6287386012849101</v>
      </c>
      <c r="H330">
        <v>5.2964582768948212</v>
      </c>
    </row>
    <row r="331" spans="1:8" x14ac:dyDescent="0.4">
      <c r="A331" t="s">
        <v>73</v>
      </c>
      <c r="B331" t="s">
        <v>11</v>
      </c>
      <c r="C331">
        <v>-2.37</v>
      </c>
      <c r="D331">
        <v>5.39</v>
      </c>
      <c r="E331">
        <v>-1.41</v>
      </c>
      <c r="F331">
        <v>5.41</v>
      </c>
      <c r="G331">
        <v>-2.3849908810279281</v>
      </c>
      <c r="H331">
        <v>5.3191666215158566</v>
      </c>
    </row>
    <row r="332" spans="1:8" x14ac:dyDescent="0.4">
      <c r="A332" t="s">
        <v>74</v>
      </c>
      <c r="B332" t="s">
        <v>11</v>
      </c>
      <c r="C332">
        <v>-1.78</v>
      </c>
      <c r="D332">
        <v>5.4</v>
      </c>
      <c r="E332">
        <v>-1.41</v>
      </c>
      <c r="F332">
        <v>5.41</v>
      </c>
      <c r="G332">
        <v>-2.1899927048223424</v>
      </c>
      <c r="H332">
        <v>5.3373332972126857</v>
      </c>
    </row>
    <row r="333" spans="1:8" x14ac:dyDescent="0.4">
      <c r="A333" t="s">
        <v>75</v>
      </c>
      <c r="B333" t="s">
        <v>11</v>
      </c>
      <c r="C333">
        <v>-1.73</v>
      </c>
      <c r="D333">
        <v>5.39</v>
      </c>
      <c r="E333">
        <v>-3.25</v>
      </c>
      <c r="F333">
        <v>5.31</v>
      </c>
      <c r="G333">
        <v>-2.4019941638578741</v>
      </c>
      <c r="H333">
        <v>5.3318666377701494</v>
      </c>
    </row>
    <row r="334" spans="1:8" x14ac:dyDescent="0.4">
      <c r="A334" t="s">
        <v>76</v>
      </c>
      <c r="B334" t="s">
        <v>11</v>
      </c>
      <c r="C334">
        <v>-2.6</v>
      </c>
      <c r="D334">
        <v>5.34</v>
      </c>
      <c r="E334">
        <v>-3.25</v>
      </c>
      <c r="F334">
        <v>5.31</v>
      </c>
      <c r="G334">
        <v>-2.5715953310862996</v>
      </c>
      <c r="H334">
        <v>5.3274933102161199</v>
      </c>
    </row>
    <row r="335" spans="1:8" x14ac:dyDescent="0.4">
      <c r="A335" t="s">
        <v>77</v>
      </c>
      <c r="B335" t="s">
        <v>11</v>
      </c>
      <c r="C335">
        <v>-3.31</v>
      </c>
      <c r="D335">
        <v>5.31</v>
      </c>
      <c r="E335">
        <v>-3.25</v>
      </c>
      <c r="F335">
        <v>5.31</v>
      </c>
      <c r="G335">
        <v>-2.7072762648690398</v>
      </c>
      <c r="H335">
        <v>5.3239946481728966</v>
      </c>
    </row>
    <row r="336" spans="1:8" x14ac:dyDescent="0.4">
      <c r="A336" t="s">
        <v>78</v>
      </c>
      <c r="B336" t="s">
        <v>11</v>
      </c>
      <c r="C336">
        <v>-3.08</v>
      </c>
      <c r="D336">
        <v>5.32</v>
      </c>
      <c r="E336">
        <v>-1.69</v>
      </c>
      <c r="F336">
        <v>5.38</v>
      </c>
      <c r="G336">
        <v>-2.5038210118952322</v>
      </c>
      <c r="H336">
        <v>5.3351957185383174</v>
      </c>
    </row>
    <row r="337" spans="1:8" x14ac:dyDescent="0.4">
      <c r="A337" t="s">
        <v>79</v>
      </c>
      <c r="B337" t="s">
        <v>11</v>
      </c>
      <c r="C337">
        <v>-2.21</v>
      </c>
      <c r="D337">
        <v>5.35</v>
      </c>
      <c r="E337">
        <v>-1.69</v>
      </c>
      <c r="F337">
        <v>5.38</v>
      </c>
      <c r="G337">
        <v>-2.3410568095161861</v>
      </c>
      <c r="H337">
        <v>5.3441565748306541</v>
      </c>
    </row>
    <row r="338" spans="1:8" x14ac:dyDescent="0.4">
      <c r="A338" t="s">
        <v>80</v>
      </c>
      <c r="B338" t="s">
        <v>11</v>
      </c>
      <c r="C338">
        <v>-1.61</v>
      </c>
      <c r="D338">
        <v>5.38</v>
      </c>
      <c r="E338">
        <v>-1.69</v>
      </c>
      <c r="F338">
        <v>5.38</v>
      </c>
      <c r="G338">
        <v>-2.2108454476129489</v>
      </c>
      <c r="H338">
        <v>5.3513252598645238</v>
      </c>
    </row>
    <row r="339" spans="1:8" x14ac:dyDescent="0.4">
      <c r="A339" t="s">
        <v>81</v>
      </c>
      <c r="B339" t="s">
        <v>11</v>
      </c>
      <c r="C339">
        <v>-1.87</v>
      </c>
      <c r="D339">
        <v>5.34</v>
      </c>
      <c r="E339">
        <v>-3.22</v>
      </c>
      <c r="F339">
        <v>5.16</v>
      </c>
      <c r="G339">
        <v>-2.4126763580903594</v>
      </c>
      <c r="H339">
        <v>5.3130602078916196</v>
      </c>
    </row>
    <row r="340" spans="1:8" x14ac:dyDescent="0.4">
      <c r="A340" t="s">
        <v>82</v>
      </c>
      <c r="B340" t="s">
        <v>11</v>
      </c>
      <c r="C340">
        <v>-2.72</v>
      </c>
      <c r="D340">
        <v>5.22</v>
      </c>
      <c r="E340">
        <v>-3.22</v>
      </c>
      <c r="F340">
        <v>5.16</v>
      </c>
      <c r="G340">
        <v>-2.574141086472288</v>
      </c>
      <c r="H340">
        <v>5.2824481663132961</v>
      </c>
    </row>
    <row r="341" spans="1:8" x14ac:dyDescent="0.4">
      <c r="A341" t="s">
        <v>83</v>
      </c>
      <c r="B341" t="s">
        <v>11</v>
      </c>
      <c r="C341">
        <v>-3.18</v>
      </c>
      <c r="D341">
        <v>5.15</v>
      </c>
      <c r="E341">
        <v>-2.66</v>
      </c>
      <c r="F341">
        <v>5.19</v>
      </c>
      <c r="G341">
        <v>-2.5913128691778304</v>
      </c>
      <c r="H341">
        <v>5.2639585330506371</v>
      </c>
    </row>
    <row r="342" spans="1:8" x14ac:dyDescent="0.4">
      <c r="A342" t="s">
        <v>84</v>
      </c>
      <c r="B342" t="s">
        <v>11</v>
      </c>
      <c r="C342">
        <v>-2.95</v>
      </c>
      <c r="D342">
        <v>5.16</v>
      </c>
      <c r="E342">
        <v>-2.66</v>
      </c>
      <c r="F342">
        <v>5.19</v>
      </c>
      <c r="G342">
        <v>-2.6050502953422643</v>
      </c>
      <c r="H342">
        <v>5.2491668264405105</v>
      </c>
    </row>
    <row r="343" spans="1:8" x14ac:dyDescent="0.4">
      <c r="A343" t="s">
        <v>85</v>
      </c>
      <c r="B343" t="s">
        <v>11</v>
      </c>
      <c r="C343">
        <v>-2.66</v>
      </c>
      <c r="D343">
        <v>5.18</v>
      </c>
      <c r="E343">
        <v>-2.66</v>
      </c>
      <c r="F343">
        <v>5.19</v>
      </c>
      <c r="G343">
        <v>-2.6160402362738115</v>
      </c>
      <c r="H343">
        <v>5.2373334611524092</v>
      </c>
    </row>
    <row r="344" spans="1:8" x14ac:dyDescent="0.4">
      <c r="A344" t="s">
        <v>86</v>
      </c>
      <c r="B344" t="s">
        <v>11</v>
      </c>
      <c r="C344">
        <v>-2.34</v>
      </c>
      <c r="D344">
        <v>5.2</v>
      </c>
      <c r="E344">
        <v>-1.38</v>
      </c>
      <c r="F344">
        <v>5.25</v>
      </c>
      <c r="G344">
        <v>-2.3688321890190491</v>
      </c>
      <c r="H344">
        <v>5.2398667689219272</v>
      </c>
    </row>
    <row r="345" spans="1:8" x14ac:dyDescent="0.4">
      <c r="A345" t="s">
        <v>8</v>
      </c>
      <c r="B345" t="s">
        <v>12</v>
      </c>
      <c r="C345">
        <v>-11.75</v>
      </c>
      <c r="D345">
        <v>-25.92</v>
      </c>
      <c r="E345">
        <v>-12.63</v>
      </c>
      <c r="F345">
        <v>-25.91</v>
      </c>
      <c r="G345">
        <v>-12.63</v>
      </c>
      <c r="H345">
        <v>-25.910000000000004</v>
      </c>
    </row>
    <row r="346" spans="1:8" x14ac:dyDescent="0.4">
      <c r="A346" t="s">
        <v>17</v>
      </c>
      <c r="B346" t="s">
        <v>12</v>
      </c>
      <c r="C346">
        <v>-12.39</v>
      </c>
      <c r="D346">
        <v>-25.94</v>
      </c>
      <c r="E346">
        <v>-12.63</v>
      </c>
      <c r="F346">
        <v>-25.91</v>
      </c>
      <c r="G346">
        <v>-12.63</v>
      </c>
      <c r="H346">
        <v>-25.910000000000004</v>
      </c>
    </row>
    <row r="347" spans="1:8" x14ac:dyDescent="0.4">
      <c r="A347" t="s">
        <v>20</v>
      </c>
      <c r="B347" t="s">
        <v>12</v>
      </c>
      <c r="C347">
        <v>-12.73</v>
      </c>
      <c r="D347">
        <v>-25.88</v>
      </c>
      <c r="E347">
        <v>-12.72</v>
      </c>
      <c r="F347">
        <v>-25.75</v>
      </c>
      <c r="G347">
        <v>-12.648000000000001</v>
      </c>
      <c r="H347">
        <v>-25.878000000000007</v>
      </c>
    </row>
    <row r="348" spans="1:8" x14ac:dyDescent="0.4">
      <c r="A348" t="s">
        <v>21</v>
      </c>
      <c r="B348" t="s">
        <v>12</v>
      </c>
      <c r="C348">
        <v>-12.77</v>
      </c>
      <c r="D348">
        <v>-25.8</v>
      </c>
      <c r="E348">
        <v>-12.72</v>
      </c>
      <c r="F348">
        <v>-25.75</v>
      </c>
      <c r="G348">
        <v>-12.662400000000002</v>
      </c>
      <c r="H348">
        <v>-25.85240000000001</v>
      </c>
    </row>
    <row r="349" spans="1:8" x14ac:dyDescent="0.4">
      <c r="A349" t="s">
        <v>22</v>
      </c>
      <c r="B349" t="s">
        <v>12</v>
      </c>
      <c r="C349">
        <v>-12.84</v>
      </c>
      <c r="D349">
        <v>-25.74</v>
      </c>
      <c r="E349">
        <v>-13.22</v>
      </c>
      <c r="F349">
        <v>-25.75</v>
      </c>
      <c r="G349">
        <v>-12.773920000000002</v>
      </c>
      <c r="H349">
        <v>-25.831920000000011</v>
      </c>
    </row>
    <row r="350" spans="1:8" x14ac:dyDescent="0.4">
      <c r="A350" t="s">
        <v>23</v>
      </c>
      <c r="B350" t="s">
        <v>12</v>
      </c>
      <c r="C350">
        <v>-13.06</v>
      </c>
      <c r="D350">
        <v>-25.74</v>
      </c>
      <c r="E350">
        <v>-13.22</v>
      </c>
      <c r="F350">
        <v>-25.75</v>
      </c>
      <c r="G350">
        <v>-12.863136000000003</v>
      </c>
      <c r="H350">
        <v>-25.815536000000009</v>
      </c>
    </row>
    <row r="351" spans="1:8" x14ac:dyDescent="0.4">
      <c r="A351" t="s">
        <v>24</v>
      </c>
      <c r="B351" t="s">
        <v>12</v>
      </c>
      <c r="C351">
        <v>-13.24</v>
      </c>
      <c r="D351">
        <v>-25.75</v>
      </c>
      <c r="E351">
        <v>-13.22</v>
      </c>
      <c r="F351">
        <v>-25.75</v>
      </c>
      <c r="G351">
        <v>-12.934508800000003</v>
      </c>
      <c r="H351">
        <v>-25.802428800000008</v>
      </c>
    </row>
    <row r="352" spans="1:8" x14ac:dyDescent="0.4">
      <c r="A352" t="s">
        <v>25</v>
      </c>
      <c r="B352" t="s">
        <v>12</v>
      </c>
      <c r="C352">
        <v>-15.46</v>
      </c>
      <c r="D352">
        <v>-25.72</v>
      </c>
      <c r="E352">
        <v>-23.91</v>
      </c>
      <c r="F352">
        <v>-25.59</v>
      </c>
      <c r="G352">
        <v>-15.129607040000003</v>
      </c>
      <c r="H352">
        <v>-25.75994304000001</v>
      </c>
    </row>
    <row r="353" spans="1:8" x14ac:dyDescent="0.4">
      <c r="A353" t="s">
        <v>26</v>
      </c>
      <c r="B353" t="s">
        <v>12</v>
      </c>
      <c r="C353">
        <v>-20.67</v>
      </c>
      <c r="D353">
        <v>-25.64</v>
      </c>
      <c r="E353">
        <v>-23.91</v>
      </c>
      <c r="F353">
        <v>-25.59</v>
      </c>
      <c r="G353">
        <v>-16.885685632000005</v>
      </c>
      <c r="H353">
        <v>-25.725954432000009</v>
      </c>
    </row>
    <row r="354" spans="1:8" x14ac:dyDescent="0.4">
      <c r="A354" t="s">
        <v>27</v>
      </c>
      <c r="B354" t="s">
        <v>12</v>
      </c>
      <c r="C354">
        <v>-24.36</v>
      </c>
      <c r="D354">
        <v>-25.59</v>
      </c>
      <c r="E354">
        <v>-23.91</v>
      </c>
      <c r="F354">
        <v>-25.59</v>
      </c>
      <c r="G354">
        <v>-18.290548505600004</v>
      </c>
      <c r="H354">
        <v>-25.698763545600009</v>
      </c>
    </row>
    <row r="355" spans="1:8" x14ac:dyDescent="0.4">
      <c r="A355" t="s">
        <v>28</v>
      </c>
      <c r="B355" t="s">
        <v>12</v>
      </c>
      <c r="C355">
        <v>-22.44</v>
      </c>
      <c r="D355">
        <v>-25.61</v>
      </c>
      <c r="E355">
        <v>-12.94</v>
      </c>
      <c r="F355">
        <v>-25.75</v>
      </c>
      <c r="G355">
        <v>-17.220438804480004</v>
      </c>
      <c r="H355">
        <v>-25.709010836480012</v>
      </c>
    </row>
    <row r="356" spans="1:8" x14ac:dyDescent="0.4">
      <c r="A356" t="s">
        <v>29</v>
      </c>
      <c r="B356" t="s">
        <v>12</v>
      </c>
      <c r="C356">
        <v>-16.48</v>
      </c>
      <c r="D356">
        <v>-25.7</v>
      </c>
      <c r="E356">
        <v>-12.94</v>
      </c>
      <c r="F356">
        <v>-25.75</v>
      </c>
      <c r="G356">
        <v>-16.364351043584005</v>
      </c>
      <c r="H356">
        <v>-25.717208669184011</v>
      </c>
    </row>
    <row r="357" spans="1:8" x14ac:dyDescent="0.4">
      <c r="A357" t="s">
        <v>30</v>
      </c>
      <c r="B357" t="s">
        <v>12</v>
      </c>
      <c r="C357">
        <v>-14.6</v>
      </c>
      <c r="D357">
        <v>-25.82</v>
      </c>
      <c r="E357">
        <v>-23.66</v>
      </c>
      <c r="F357">
        <v>-26.03</v>
      </c>
      <c r="G357">
        <v>-17.823480834867205</v>
      </c>
      <c r="H357">
        <v>-25.779766935347208</v>
      </c>
    </row>
    <row r="358" spans="1:8" x14ac:dyDescent="0.4">
      <c r="A358" t="s">
        <v>31</v>
      </c>
      <c r="B358" t="s">
        <v>12</v>
      </c>
      <c r="C358">
        <v>-19.5</v>
      </c>
      <c r="D358">
        <v>-25.96</v>
      </c>
      <c r="E358">
        <v>-23.66</v>
      </c>
      <c r="F358">
        <v>-26.03</v>
      </c>
      <c r="G358">
        <v>-18.990784667893763</v>
      </c>
      <c r="H358">
        <v>-25.829813548277766</v>
      </c>
    </row>
    <row r="359" spans="1:8" x14ac:dyDescent="0.4">
      <c r="A359" t="s">
        <v>32</v>
      </c>
      <c r="B359" t="s">
        <v>12</v>
      </c>
      <c r="C359">
        <v>-23.89</v>
      </c>
      <c r="D359">
        <v>-26.05</v>
      </c>
      <c r="E359">
        <v>-23.66</v>
      </c>
      <c r="F359">
        <v>-26.03</v>
      </c>
      <c r="G359">
        <v>-19.92462773431501</v>
      </c>
      <c r="H359">
        <v>-25.869850838622213</v>
      </c>
    </row>
    <row r="360" spans="1:8" x14ac:dyDescent="0.4">
      <c r="A360" t="s">
        <v>33</v>
      </c>
      <c r="B360" t="s">
        <v>12</v>
      </c>
      <c r="C360">
        <v>-22.32</v>
      </c>
      <c r="D360">
        <v>-26.05</v>
      </c>
      <c r="E360">
        <v>-12.81</v>
      </c>
      <c r="F360">
        <v>-26.03</v>
      </c>
      <c r="G360">
        <v>-18.501702187452008</v>
      </c>
      <c r="H360">
        <v>-25.901880670897771</v>
      </c>
    </row>
    <row r="361" spans="1:8" x14ac:dyDescent="0.4">
      <c r="A361" t="s">
        <v>34</v>
      </c>
      <c r="B361" t="s">
        <v>12</v>
      </c>
      <c r="C361">
        <v>-16.399999999999999</v>
      </c>
      <c r="D361">
        <v>-26.04</v>
      </c>
      <c r="E361">
        <v>-12.81</v>
      </c>
      <c r="F361">
        <v>-26.03</v>
      </c>
      <c r="G361">
        <v>-17.363361749961609</v>
      </c>
      <c r="H361">
        <v>-25.927504536718217</v>
      </c>
    </row>
    <row r="362" spans="1:8" x14ac:dyDescent="0.4">
      <c r="A362" t="s">
        <v>35</v>
      </c>
      <c r="B362" t="s">
        <v>12</v>
      </c>
      <c r="C362">
        <v>-13.81</v>
      </c>
      <c r="D362">
        <v>-25.98</v>
      </c>
      <c r="E362">
        <v>-20.22</v>
      </c>
      <c r="F362">
        <v>-25.78</v>
      </c>
      <c r="G362">
        <v>-17.934689399969287</v>
      </c>
      <c r="H362">
        <v>-25.898003629374578</v>
      </c>
    </row>
    <row r="363" spans="1:8" x14ac:dyDescent="0.4">
      <c r="A363" t="s">
        <v>36</v>
      </c>
      <c r="B363" t="s">
        <v>12</v>
      </c>
      <c r="C363">
        <v>-20.309999999999999</v>
      </c>
      <c r="D363">
        <v>-25.77</v>
      </c>
      <c r="E363">
        <v>-20.22</v>
      </c>
      <c r="F363">
        <v>-25.78</v>
      </c>
      <c r="G363">
        <v>-18.391751519975429</v>
      </c>
      <c r="H363">
        <v>-25.874402903499664</v>
      </c>
    </row>
    <row r="364" spans="1:8" x14ac:dyDescent="0.4">
      <c r="A364" t="s">
        <v>37</v>
      </c>
      <c r="B364" t="s">
        <v>12</v>
      </c>
      <c r="C364">
        <v>-19.309999999999999</v>
      </c>
      <c r="D364">
        <v>-25.76</v>
      </c>
      <c r="E364">
        <v>-12.66</v>
      </c>
      <c r="F364">
        <v>-25.78</v>
      </c>
      <c r="G364">
        <v>-17.245401215980344</v>
      </c>
      <c r="H364">
        <v>-25.855522322799736</v>
      </c>
    </row>
    <row r="365" spans="1:8" x14ac:dyDescent="0.4">
      <c r="A365" t="s">
        <v>38</v>
      </c>
      <c r="B365" t="s">
        <v>12</v>
      </c>
      <c r="C365">
        <v>-15.18</v>
      </c>
      <c r="D365">
        <v>-25.78</v>
      </c>
      <c r="E365">
        <v>-12.66</v>
      </c>
      <c r="F365">
        <v>-25.78</v>
      </c>
      <c r="G365">
        <v>-16.328320972784276</v>
      </c>
      <c r="H365">
        <v>-25.840417858239789</v>
      </c>
    </row>
    <row r="366" spans="1:8" x14ac:dyDescent="0.4">
      <c r="A366" t="s">
        <v>39</v>
      </c>
      <c r="B366" t="s">
        <v>12</v>
      </c>
      <c r="C366">
        <v>-12.67</v>
      </c>
      <c r="D366">
        <v>-25.78</v>
      </c>
      <c r="E366">
        <v>-14.5</v>
      </c>
      <c r="F366">
        <v>-25.78</v>
      </c>
      <c r="G366">
        <v>-15.962656778227421</v>
      </c>
      <c r="H366">
        <v>-25.828334286591833</v>
      </c>
    </row>
    <row r="367" spans="1:8" x14ac:dyDescent="0.4">
      <c r="A367" t="s">
        <v>40</v>
      </c>
      <c r="B367" t="s">
        <v>12</v>
      </c>
      <c r="C367">
        <v>-13.31</v>
      </c>
      <c r="D367">
        <v>-25.78</v>
      </c>
      <c r="E367">
        <v>-14.5</v>
      </c>
      <c r="F367">
        <v>-25.78</v>
      </c>
      <c r="G367">
        <v>-15.670125422581938</v>
      </c>
      <c r="H367">
        <v>-25.818667429273468</v>
      </c>
    </row>
    <row r="368" spans="1:8" x14ac:dyDescent="0.4">
      <c r="A368" t="s">
        <v>41</v>
      </c>
      <c r="B368" t="s">
        <v>12</v>
      </c>
      <c r="C368">
        <v>-14.42</v>
      </c>
      <c r="D368">
        <v>-25.78</v>
      </c>
      <c r="E368">
        <v>-14.5</v>
      </c>
      <c r="F368">
        <v>-25.78</v>
      </c>
      <c r="G368">
        <v>-15.436100338065552</v>
      </c>
      <c r="H368">
        <v>-25.810933943418775</v>
      </c>
    </row>
    <row r="369" spans="1:8" x14ac:dyDescent="0.4">
      <c r="A369" t="s">
        <v>42</v>
      </c>
      <c r="B369" t="s">
        <v>12</v>
      </c>
      <c r="C369">
        <v>-16.600000000000001</v>
      </c>
      <c r="D369">
        <v>-25.76</v>
      </c>
      <c r="E369">
        <v>-23.69</v>
      </c>
      <c r="F369">
        <v>-25.66</v>
      </c>
      <c r="G369">
        <v>-17.086880270452443</v>
      </c>
      <c r="H369">
        <v>-25.780747154735021</v>
      </c>
    </row>
    <row r="370" spans="1:8" x14ac:dyDescent="0.4">
      <c r="A370" t="s">
        <v>43</v>
      </c>
      <c r="B370" t="s">
        <v>12</v>
      </c>
      <c r="C370">
        <v>-20.99</v>
      </c>
      <c r="D370">
        <v>-25.69</v>
      </c>
      <c r="E370">
        <v>-23.69</v>
      </c>
      <c r="F370">
        <v>-25.66</v>
      </c>
      <c r="G370">
        <v>-18.407504216361957</v>
      </c>
      <c r="H370">
        <v>-25.756597723788019</v>
      </c>
    </row>
    <row r="371" spans="1:8" x14ac:dyDescent="0.4">
      <c r="A371" t="s">
        <v>44</v>
      </c>
      <c r="B371" t="s">
        <v>12</v>
      </c>
      <c r="C371">
        <v>-21.88</v>
      </c>
      <c r="D371">
        <v>-25.65</v>
      </c>
      <c r="E371">
        <v>-13.03</v>
      </c>
      <c r="F371">
        <v>-25.66</v>
      </c>
      <c r="G371">
        <v>-17.332003373089567</v>
      </c>
      <c r="H371">
        <v>-25.737278179030419</v>
      </c>
    </row>
    <row r="372" spans="1:8" x14ac:dyDescent="0.4">
      <c r="A372" t="s">
        <v>45</v>
      </c>
      <c r="B372" t="s">
        <v>12</v>
      </c>
      <c r="C372">
        <v>-16.940000000000001</v>
      </c>
      <c r="D372">
        <v>-25.65</v>
      </c>
      <c r="E372">
        <v>-13.03</v>
      </c>
      <c r="F372">
        <v>-25.66</v>
      </c>
      <c r="G372">
        <v>-16.471602698471656</v>
      </c>
      <c r="H372">
        <v>-25.721822543224338</v>
      </c>
    </row>
    <row r="373" spans="1:8" x14ac:dyDescent="0.4">
      <c r="A373" t="s">
        <v>46</v>
      </c>
      <c r="B373" t="s">
        <v>12</v>
      </c>
      <c r="C373">
        <v>-12.75</v>
      </c>
      <c r="D373">
        <v>-25.65</v>
      </c>
      <c r="E373">
        <v>-13.03</v>
      </c>
      <c r="F373">
        <v>-25.66</v>
      </c>
      <c r="G373">
        <v>-15.783282158777325</v>
      </c>
      <c r="H373">
        <v>-25.709458034579473</v>
      </c>
    </row>
    <row r="374" spans="1:8" x14ac:dyDescent="0.4">
      <c r="A374" t="s">
        <v>47</v>
      </c>
      <c r="B374" t="s">
        <v>12</v>
      </c>
      <c r="C374">
        <v>-14.41</v>
      </c>
      <c r="D374">
        <v>-25.65</v>
      </c>
      <c r="E374">
        <v>-23.94</v>
      </c>
      <c r="F374">
        <v>-25.63</v>
      </c>
      <c r="G374">
        <v>-17.414625727021861</v>
      </c>
      <c r="H374">
        <v>-25.69356642766358</v>
      </c>
    </row>
    <row r="375" spans="1:8" x14ac:dyDescent="0.4">
      <c r="A375" t="s">
        <v>48</v>
      </c>
      <c r="B375" t="s">
        <v>12</v>
      </c>
      <c r="C375">
        <v>-20.36</v>
      </c>
      <c r="D375">
        <v>-25.64</v>
      </c>
      <c r="E375">
        <v>-23.94</v>
      </c>
      <c r="F375">
        <v>-25.63</v>
      </c>
      <c r="G375">
        <v>-18.719700581617488</v>
      </c>
      <c r="H375">
        <v>-25.680853142130868</v>
      </c>
    </row>
    <row r="376" spans="1:8" x14ac:dyDescent="0.4">
      <c r="A376" t="s">
        <v>49</v>
      </c>
      <c r="B376" t="s">
        <v>12</v>
      </c>
      <c r="C376">
        <v>-24.48</v>
      </c>
      <c r="D376">
        <v>-25.62</v>
      </c>
      <c r="E376">
        <v>-23.94</v>
      </c>
      <c r="F376">
        <v>-25.63</v>
      </c>
      <c r="G376">
        <v>-19.763760465293991</v>
      </c>
      <c r="H376">
        <v>-25.670682513704698</v>
      </c>
    </row>
    <row r="377" spans="1:8" x14ac:dyDescent="0.4">
      <c r="A377" t="s">
        <v>50</v>
      </c>
      <c r="B377" t="s">
        <v>12</v>
      </c>
      <c r="C377">
        <v>-22.53</v>
      </c>
      <c r="D377">
        <v>-25.63</v>
      </c>
      <c r="E377">
        <v>-12.78</v>
      </c>
      <c r="F377">
        <v>-25.66</v>
      </c>
      <c r="G377">
        <v>-18.367008372235194</v>
      </c>
      <c r="H377">
        <v>-25.668546010963762</v>
      </c>
    </row>
    <row r="378" spans="1:8" x14ac:dyDescent="0.4">
      <c r="A378" t="s">
        <v>51</v>
      </c>
      <c r="B378" t="s">
        <v>12</v>
      </c>
      <c r="C378">
        <v>-16.399999999999999</v>
      </c>
      <c r="D378">
        <v>-25.65</v>
      </c>
      <c r="E378">
        <v>-12.78</v>
      </c>
      <c r="F378">
        <v>-25.66</v>
      </c>
      <c r="G378">
        <v>-17.249606697788156</v>
      </c>
      <c r="H378">
        <v>-25.666836808771013</v>
      </c>
    </row>
    <row r="379" spans="1:8" x14ac:dyDescent="0.4">
      <c r="A379" t="s">
        <v>52</v>
      </c>
      <c r="B379" t="s">
        <v>12</v>
      </c>
      <c r="C379">
        <v>-13.12</v>
      </c>
      <c r="D379">
        <v>-25.64</v>
      </c>
      <c r="E379">
        <v>-17.190000000000001</v>
      </c>
      <c r="F379">
        <v>-25.56</v>
      </c>
      <c r="G379">
        <v>-17.237685358230529</v>
      </c>
      <c r="H379">
        <v>-25.645469447016815</v>
      </c>
    </row>
    <row r="380" spans="1:8" x14ac:dyDescent="0.4">
      <c r="A380" t="s">
        <v>53</v>
      </c>
      <c r="B380" t="s">
        <v>12</v>
      </c>
      <c r="C380">
        <v>-14.93</v>
      </c>
      <c r="D380">
        <v>-25.59</v>
      </c>
      <c r="E380">
        <v>-17.190000000000001</v>
      </c>
      <c r="F380">
        <v>-25.56</v>
      </c>
      <c r="G380">
        <v>-17.228148286584425</v>
      </c>
      <c r="H380">
        <v>-25.628375557613452</v>
      </c>
    </row>
    <row r="381" spans="1:8" x14ac:dyDescent="0.4">
      <c r="A381" t="s">
        <v>54</v>
      </c>
      <c r="B381" t="s">
        <v>12</v>
      </c>
      <c r="C381">
        <v>-18.89</v>
      </c>
      <c r="D381">
        <v>-25.59</v>
      </c>
      <c r="E381">
        <v>-23.38</v>
      </c>
      <c r="F381">
        <v>-25.72</v>
      </c>
      <c r="G381">
        <v>-18.458518629267541</v>
      </c>
      <c r="H381">
        <v>-25.646700446090762</v>
      </c>
    </row>
    <row r="382" spans="1:8" x14ac:dyDescent="0.4">
      <c r="A382" t="s">
        <v>55</v>
      </c>
      <c r="B382" t="s">
        <v>12</v>
      </c>
      <c r="C382">
        <v>-21.66</v>
      </c>
      <c r="D382">
        <v>-25.67</v>
      </c>
      <c r="E382">
        <v>-23.38</v>
      </c>
      <c r="F382">
        <v>-25.72</v>
      </c>
      <c r="G382">
        <v>-19.442814903414032</v>
      </c>
      <c r="H382">
        <v>-25.661360356872613</v>
      </c>
    </row>
    <row r="383" spans="1:8" x14ac:dyDescent="0.4">
      <c r="A383" t="s">
        <v>56</v>
      </c>
      <c r="B383" t="s">
        <v>12</v>
      </c>
      <c r="C383">
        <v>-21.49</v>
      </c>
      <c r="D383">
        <v>-25.71</v>
      </c>
      <c r="E383">
        <v>-13.06</v>
      </c>
      <c r="F383">
        <v>-25.63</v>
      </c>
      <c r="G383">
        <v>-18.166251922731227</v>
      </c>
      <c r="H383">
        <v>-25.655088285498092</v>
      </c>
    </row>
    <row r="384" spans="1:8" x14ac:dyDescent="0.4">
      <c r="A384" t="s">
        <v>57</v>
      </c>
      <c r="B384" t="s">
        <v>12</v>
      </c>
      <c r="C384">
        <v>-16.62</v>
      </c>
      <c r="D384">
        <v>-25.67</v>
      </c>
      <c r="E384">
        <v>-13.06</v>
      </c>
      <c r="F384">
        <v>-25.63</v>
      </c>
      <c r="G384">
        <v>-17.145001538184985</v>
      </c>
      <c r="H384">
        <v>-25.650070628398478</v>
      </c>
    </row>
    <row r="385" spans="1:8" x14ac:dyDescent="0.4">
      <c r="A385" t="s">
        <v>58</v>
      </c>
      <c r="B385" t="s">
        <v>12</v>
      </c>
      <c r="C385">
        <v>-12.73</v>
      </c>
      <c r="D385">
        <v>-25.62</v>
      </c>
      <c r="E385">
        <v>-13.06</v>
      </c>
      <c r="F385">
        <v>-25.63</v>
      </c>
      <c r="G385">
        <v>-16.32800123054799</v>
      </c>
      <c r="H385">
        <v>-25.646056502718785</v>
      </c>
    </row>
    <row r="386" spans="1:8" x14ac:dyDescent="0.4">
      <c r="A386" t="s">
        <v>59</v>
      </c>
      <c r="B386" t="s">
        <v>12</v>
      </c>
      <c r="C386">
        <v>-14.5</v>
      </c>
      <c r="D386">
        <v>-25.62</v>
      </c>
      <c r="E386">
        <v>-23.97</v>
      </c>
      <c r="F386">
        <v>-25.63</v>
      </c>
      <c r="G386">
        <v>-17.856400984438391</v>
      </c>
      <c r="H386">
        <v>-25.642845202175032</v>
      </c>
    </row>
    <row r="387" spans="1:8" x14ac:dyDescent="0.4">
      <c r="A387" t="s">
        <v>60</v>
      </c>
      <c r="B387" t="s">
        <v>12</v>
      </c>
      <c r="C387">
        <v>-20.420000000000002</v>
      </c>
      <c r="D387">
        <v>-25.62</v>
      </c>
      <c r="E387">
        <v>-23.97</v>
      </c>
      <c r="F387">
        <v>-25.63</v>
      </c>
      <c r="G387">
        <v>-19.079120787550714</v>
      </c>
      <c r="H387">
        <v>-25.640276161740029</v>
      </c>
    </row>
    <row r="388" spans="1:8" x14ac:dyDescent="0.4">
      <c r="A388" t="s">
        <v>61</v>
      </c>
      <c r="B388" t="s">
        <v>12</v>
      </c>
      <c r="C388">
        <v>-24.51</v>
      </c>
      <c r="D388">
        <v>-25.63</v>
      </c>
      <c r="E388">
        <v>-23.97</v>
      </c>
      <c r="F388">
        <v>-25.63</v>
      </c>
      <c r="G388">
        <v>-20.057296630040572</v>
      </c>
      <c r="H388">
        <v>-25.638220929392027</v>
      </c>
    </row>
    <row r="389" spans="1:8" x14ac:dyDescent="0.4">
      <c r="A389" t="s">
        <v>62</v>
      </c>
      <c r="B389" t="s">
        <v>12</v>
      </c>
      <c r="C389">
        <v>-22.55</v>
      </c>
      <c r="D389">
        <v>-25.66</v>
      </c>
      <c r="E389">
        <v>-12.78</v>
      </c>
      <c r="F389">
        <v>-25.81</v>
      </c>
      <c r="G389">
        <v>-18.601837304032458</v>
      </c>
      <c r="H389">
        <v>-25.672576743513623</v>
      </c>
    </row>
    <row r="390" spans="1:8" x14ac:dyDescent="0.4">
      <c r="A390" t="s">
        <v>63</v>
      </c>
      <c r="B390" t="s">
        <v>12</v>
      </c>
      <c r="C390">
        <v>-16.41</v>
      </c>
      <c r="D390">
        <v>-25.76</v>
      </c>
      <c r="E390">
        <v>-12.78</v>
      </c>
      <c r="F390">
        <v>-25.81</v>
      </c>
      <c r="G390">
        <v>-17.437469843225966</v>
      </c>
      <c r="H390">
        <v>-25.700061394810898</v>
      </c>
    </row>
    <row r="391" spans="1:8" x14ac:dyDescent="0.4">
      <c r="A391" t="s">
        <v>64</v>
      </c>
      <c r="B391" t="s">
        <v>12</v>
      </c>
      <c r="C391">
        <v>-13.47</v>
      </c>
      <c r="D391">
        <v>-25.76</v>
      </c>
      <c r="E391">
        <v>-18.88</v>
      </c>
      <c r="F391">
        <v>-25.53</v>
      </c>
      <c r="G391">
        <v>-17.725975874580772</v>
      </c>
      <c r="H391">
        <v>-25.666049115848722</v>
      </c>
    </row>
    <row r="392" spans="1:8" x14ac:dyDescent="0.4">
      <c r="A392" t="s">
        <v>65</v>
      </c>
      <c r="B392" t="s">
        <v>12</v>
      </c>
      <c r="C392">
        <v>-16.100000000000001</v>
      </c>
      <c r="D392">
        <v>-25.63</v>
      </c>
      <c r="E392">
        <v>-18.88</v>
      </c>
      <c r="F392">
        <v>-25.53</v>
      </c>
      <c r="G392">
        <v>-17.95678069966462</v>
      </c>
      <c r="H392">
        <v>-25.638839292678981</v>
      </c>
    </row>
    <row r="393" spans="1:8" x14ac:dyDescent="0.4">
      <c r="A393" t="s">
        <v>66</v>
      </c>
      <c r="B393" t="s">
        <v>12</v>
      </c>
      <c r="C393">
        <v>-18.91</v>
      </c>
      <c r="D393">
        <v>-25.52</v>
      </c>
      <c r="E393">
        <v>-18.88</v>
      </c>
      <c r="F393">
        <v>-25.53</v>
      </c>
      <c r="G393">
        <v>-18.141424559731696</v>
      </c>
      <c r="H393">
        <v>-25.617071434143188</v>
      </c>
    </row>
    <row r="394" spans="1:8" x14ac:dyDescent="0.4">
      <c r="A394" t="s">
        <v>67</v>
      </c>
      <c r="B394" t="s">
        <v>12</v>
      </c>
      <c r="C394">
        <v>-18.2</v>
      </c>
      <c r="D394">
        <v>-25.5</v>
      </c>
      <c r="E394">
        <v>-12.91</v>
      </c>
      <c r="F394">
        <v>-25.5</v>
      </c>
      <c r="G394">
        <v>-17.095139647785359</v>
      </c>
      <c r="H394">
        <v>-25.593657147314552</v>
      </c>
    </row>
    <row r="395" spans="1:8" x14ac:dyDescent="0.4">
      <c r="A395" t="s">
        <v>68</v>
      </c>
      <c r="B395" t="s">
        <v>12</v>
      </c>
      <c r="C395">
        <v>-14.92</v>
      </c>
      <c r="D395">
        <v>-25.5</v>
      </c>
      <c r="E395">
        <v>-12.91</v>
      </c>
      <c r="F395">
        <v>-25.5</v>
      </c>
      <c r="G395">
        <v>-16.258111718228289</v>
      </c>
      <c r="H395">
        <v>-25.574925717851645</v>
      </c>
    </row>
    <row r="396" spans="1:8" x14ac:dyDescent="0.4">
      <c r="A396" t="s">
        <v>69</v>
      </c>
      <c r="B396" t="s">
        <v>12</v>
      </c>
      <c r="C396">
        <v>-12.68</v>
      </c>
      <c r="D396">
        <v>-25.51</v>
      </c>
      <c r="E396">
        <v>-13.22</v>
      </c>
      <c r="F396">
        <v>-25.53</v>
      </c>
      <c r="G396">
        <v>-15.650489374582632</v>
      </c>
      <c r="H396">
        <v>-25.565940574281321</v>
      </c>
    </row>
    <row r="397" spans="1:8" x14ac:dyDescent="0.4">
      <c r="A397" t="s">
        <v>70</v>
      </c>
      <c r="B397" t="s">
        <v>12</v>
      </c>
      <c r="C397">
        <v>-12.62</v>
      </c>
      <c r="D397">
        <v>-25.52</v>
      </c>
      <c r="E397">
        <v>-13.22</v>
      </c>
      <c r="F397">
        <v>-25.53</v>
      </c>
      <c r="G397">
        <v>-15.164391499666106</v>
      </c>
      <c r="H397">
        <v>-25.558752459425058</v>
      </c>
    </row>
    <row r="398" spans="1:8" x14ac:dyDescent="0.4">
      <c r="A398" t="s">
        <v>71</v>
      </c>
      <c r="B398" t="s">
        <v>12</v>
      </c>
      <c r="C398">
        <v>-13.1</v>
      </c>
      <c r="D398">
        <v>-25.53</v>
      </c>
      <c r="E398">
        <v>-13.22</v>
      </c>
      <c r="F398">
        <v>-25.53</v>
      </c>
      <c r="G398">
        <v>-14.775513199732886</v>
      </c>
      <c r="H398">
        <v>-25.553001967540048</v>
      </c>
    </row>
    <row r="399" spans="1:8" x14ac:dyDescent="0.4">
      <c r="A399" t="s">
        <v>72</v>
      </c>
      <c r="B399" t="s">
        <v>12</v>
      </c>
      <c r="C399">
        <v>-20.71</v>
      </c>
      <c r="D399">
        <v>-25.51</v>
      </c>
      <c r="E399">
        <v>-23.91</v>
      </c>
      <c r="F399">
        <v>-25.5</v>
      </c>
      <c r="G399">
        <v>-16.602410559786311</v>
      </c>
      <c r="H399">
        <v>-25.542401574032041</v>
      </c>
    </row>
    <row r="400" spans="1:8" x14ac:dyDescent="0.4">
      <c r="A400" t="s">
        <v>73</v>
      </c>
      <c r="B400" t="s">
        <v>12</v>
      </c>
      <c r="C400">
        <v>-22.1</v>
      </c>
      <c r="D400">
        <v>-25.52</v>
      </c>
      <c r="E400">
        <v>-12.94</v>
      </c>
      <c r="F400">
        <v>-25.63</v>
      </c>
      <c r="G400">
        <v>-15.86992844782905</v>
      </c>
      <c r="H400">
        <v>-25.559921259225636</v>
      </c>
    </row>
    <row r="401" spans="1:8" x14ac:dyDescent="0.4">
      <c r="A401" t="s">
        <v>74</v>
      </c>
      <c r="B401" t="s">
        <v>12</v>
      </c>
      <c r="C401">
        <v>-17.07</v>
      </c>
      <c r="D401">
        <v>-25.59</v>
      </c>
      <c r="E401">
        <v>-12.94</v>
      </c>
      <c r="F401">
        <v>-25.63</v>
      </c>
      <c r="G401">
        <v>-15.28394275826324</v>
      </c>
      <c r="H401">
        <v>-25.573937007380511</v>
      </c>
    </row>
    <row r="402" spans="1:8" x14ac:dyDescent="0.4">
      <c r="A402" t="s">
        <v>75</v>
      </c>
      <c r="B402" t="s">
        <v>12</v>
      </c>
      <c r="C402">
        <v>-12.67</v>
      </c>
      <c r="D402">
        <v>-25.63</v>
      </c>
      <c r="E402">
        <v>-12.94</v>
      </c>
      <c r="F402">
        <v>-25.63</v>
      </c>
      <c r="G402">
        <v>-14.815154206610593</v>
      </c>
      <c r="H402">
        <v>-25.585149605904412</v>
      </c>
    </row>
    <row r="403" spans="1:8" x14ac:dyDescent="0.4">
      <c r="A403" t="s">
        <v>76</v>
      </c>
      <c r="B403" t="s">
        <v>12</v>
      </c>
      <c r="C403">
        <v>-14.3</v>
      </c>
      <c r="D403">
        <v>-25.64</v>
      </c>
      <c r="E403">
        <v>-23.91</v>
      </c>
      <c r="F403">
        <v>-25.63</v>
      </c>
      <c r="G403">
        <v>-16.634123365288474</v>
      </c>
      <c r="H403">
        <v>-25.594119684723534</v>
      </c>
    </row>
    <row r="404" spans="1:8" x14ac:dyDescent="0.4">
      <c r="A404" t="s">
        <v>77</v>
      </c>
      <c r="B404" t="s">
        <v>12</v>
      </c>
      <c r="C404">
        <v>-20.29</v>
      </c>
      <c r="D404">
        <v>-25.63</v>
      </c>
      <c r="E404">
        <v>-23.91</v>
      </c>
      <c r="F404">
        <v>-25.63</v>
      </c>
      <c r="G404">
        <v>-18.089298692230781</v>
      </c>
      <c r="H404">
        <v>-25.601295747778831</v>
      </c>
    </row>
    <row r="405" spans="1:8" x14ac:dyDescent="0.4">
      <c r="A405" t="s">
        <v>78</v>
      </c>
      <c r="B405" t="s">
        <v>12</v>
      </c>
      <c r="C405">
        <v>-24.45</v>
      </c>
      <c r="D405">
        <v>-25.62</v>
      </c>
      <c r="E405">
        <v>-23.91</v>
      </c>
      <c r="F405">
        <v>-25.63</v>
      </c>
      <c r="G405">
        <v>-19.253438953784624</v>
      </c>
      <c r="H405">
        <v>-25.607036598223068</v>
      </c>
    </row>
    <row r="406" spans="1:8" x14ac:dyDescent="0.4">
      <c r="A406" t="s">
        <v>79</v>
      </c>
      <c r="B406" t="s">
        <v>12</v>
      </c>
      <c r="C406">
        <v>-22.54</v>
      </c>
      <c r="D406">
        <v>-25.69</v>
      </c>
      <c r="E406">
        <v>-12.88</v>
      </c>
      <c r="F406">
        <v>-25.94</v>
      </c>
      <c r="G406">
        <v>-17.978751163027702</v>
      </c>
      <c r="H406">
        <v>-25.67362927857846</v>
      </c>
    </row>
    <row r="407" spans="1:8" x14ac:dyDescent="0.4">
      <c r="A407" t="s">
        <v>80</v>
      </c>
      <c r="B407" t="s">
        <v>12</v>
      </c>
      <c r="C407">
        <v>-16.46</v>
      </c>
      <c r="D407">
        <v>-25.84</v>
      </c>
      <c r="E407">
        <v>-12.88</v>
      </c>
      <c r="F407">
        <v>-25.94</v>
      </c>
      <c r="G407">
        <v>-16.959000930422164</v>
      </c>
      <c r="H407">
        <v>-25.726903422862769</v>
      </c>
    </row>
    <row r="408" spans="1:8" x14ac:dyDescent="0.4">
      <c r="A408" t="s">
        <v>81</v>
      </c>
      <c r="B408" t="s">
        <v>12</v>
      </c>
      <c r="C408">
        <v>-12.75</v>
      </c>
      <c r="D408">
        <v>-25.91</v>
      </c>
      <c r="E408">
        <v>-15</v>
      </c>
      <c r="F408">
        <v>-25.72</v>
      </c>
      <c r="G408">
        <v>-16.567200744337732</v>
      </c>
      <c r="H408">
        <v>-25.725522738290216</v>
      </c>
    </row>
    <row r="409" spans="1:8" x14ac:dyDescent="0.4">
      <c r="A409" t="s">
        <v>82</v>
      </c>
      <c r="B409" t="s">
        <v>12</v>
      </c>
      <c r="C409">
        <v>-13.44</v>
      </c>
      <c r="D409">
        <v>-25.81</v>
      </c>
      <c r="E409">
        <v>-15</v>
      </c>
      <c r="F409">
        <v>-25.72</v>
      </c>
      <c r="G409">
        <v>-16.253760595470187</v>
      </c>
      <c r="H409">
        <v>-25.724418190632171</v>
      </c>
    </row>
    <row r="410" spans="1:8" x14ac:dyDescent="0.4">
      <c r="A410" t="s">
        <v>83</v>
      </c>
      <c r="B410" t="s">
        <v>12</v>
      </c>
      <c r="C410">
        <v>-14.87</v>
      </c>
      <c r="D410">
        <v>-25.72</v>
      </c>
      <c r="E410">
        <v>-15</v>
      </c>
      <c r="F410">
        <v>-25.72</v>
      </c>
      <c r="G410">
        <v>-16.003008476376152</v>
      </c>
      <c r="H410">
        <v>-25.72353455250574</v>
      </c>
    </row>
    <row r="411" spans="1:8" x14ac:dyDescent="0.4">
      <c r="A411" t="s">
        <v>84</v>
      </c>
      <c r="B411" t="s">
        <v>12</v>
      </c>
      <c r="C411">
        <v>-17.02</v>
      </c>
      <c r="D411">
        <v>-25.71</v>
      </c>
      <c r="E411">
        <v>-23.56</v>
      </c>
      <c r="F411">
        <v>-25.75</v>
      </c>
      <c r="G411">
        <v>-17.514406781100924</v>
      </c>
      <c r="H411">
        <v>-25.728827642004596</v>
      </c>
    </row>
    <row r="412" spans="1:8" x14ac:dyDescent="0.4">
      <c r="A412" t="s">
        <v>85</v>
      </c>
      <c r="B412" t="s">
        <v>12</v>
      </c>
      <c r="C412">
        <v>-21.08</v>
      </c>
      <c r="D412">
        <v>-25.73</v>
      </c>
      <c r="E412">
        <v>-23.56</v>
      </c>
      <c r="F412">
        <v>-25.75</v>
      </c>
      <c r="G412">
        <v>-18.723525424880741</v>
      </c>
      <c r="H412">
        <v>-25.73306211360368</v>
      </c>
    </row>
    <row r="413" spans="1:8" x14ac:dyDescent="0.4">
      <c r="A413" t="s">
        <v>86</v>
      </c>
      <c r="B413" t="s">
        <v>12</v>
      </c>
      <c r="C413">
        <v>-21.76</v>
      </c>
      <c r="D413">
        <v>-25.77</v>
      </c>
      <c r="E413">
        <v>-13.09</v>
      </c>
      <c r="F413">
        <v>-25.81</v>
      </c>
      <c r="G413">
        <v>-17.596820339904596</v>
      </c>
      <c r="H413">
        <v>-25.748449690882943</v>
      </c>
    </row>
    <row r="414" spans="1:8" x14ac:dyDescent="0.4">
      <c r="A414" t="s">
        <v>8</v>
      </c>
      <c r="B414" t="s">
        <v>13</v>
      </c>
      <c r="C414">
        <v>-4.16</v>
      </c>
      <c r="D414">
        <v>-9.24</v>
      </c>
      <c r="E414">
        <v>-4.16</v>
      </c>
      <c r="F414">
        <v>-9.25</v>
      </c>
      <c r="G414">
        <v>-4.16</v>
      </c>
      <c r="H414">
        <v>-9.25</v>
      </c>
    </row>
    <row r="415" spans="1:8" x14ac:dyDescent="0.4">
      <c r="A415" t="s">
        <v>17</v>
      </c>
      <c r="B415" t="s">
        <v>13</v>
      </c>
      <c r="C415">
        <v>-4.25</v>
      </c>
      <c r="D415">
        <v>-9.26</v>
      </c>
      <c r="E415">
        <v>-4.16</v>
      </c>
      <c r="F415">
        <v>-9.25</v>
      </c>
      <c r="G415">
        <v>-4.16</v>
      </c>
      <c r="H415">
        <v>-9.25</v>
      </c>
    </row>
    <row r="416" spans="1:8" x14ac:dyDescent="0.4">
      <c r="A416" t="s">
        <v>20</v>
      </c>
      <c r="B416" t="s">
        <v>13</v>
      </c>
      <c r="C416">
        <v>-4.1900000000000004</v>
      </c>
      <c r="D416">
        <v>-9.2200000000000006</v>
      </c>
      <c r="E416">
        <v>-4.1900000000000004</v>
      </c>
      <c r="F416">
        <v>-9.09</v>
      </c>
      <c r="G416">
        <v>-4.1660000000000004</v>
      </c>
      <c r="H416">
        <v>-9.218</v>
      </c>
    </row>
    <row r="417" spans="1:8" x14ac:dyDescent="0.4">
      <c r="A417" t="s">
        <v>21</v>
      </c>
      <c r="B417" t="s">
        <v>13</v>
      </c>
      <c r="C417">
        <v>-4.17</v>
      </c>
      <c r="D417">
        <v>-9.14</v>
      </c>
      <c r="E417">
        <v>-4.1900000000000004</v>
      </c>
      <c r="F417">
        <v>-9.09</v>
      </c>
      <c r="G417">
        <v>-4.1708000000000007</v>
      </c>
      <c r="H417">
        <v>-9.192400000000001</v>
      </c>
    </row>
    <row r="418" spans="1:8" x14ac:dyDescent="0.4">
      <c r="A418" t="s">
        <v>22</v>
      </c>
      <c r="B418" t="s">
        <v>13</v>
      </c>
      <c r="C418">
        <v>-4.1500000000000004</v>
      </c>
      <c r="D418">
        <v>-9.07</v>
      </c>
      <c r="E418">
        <v>-4.03</v>
      </c>
      <c r="F418">
        <v>-9.0299999999999994</v>
      </c>
      <c r="G418">
        <v>-4.142640000000001</v>
      </c>
      <c r="H418">
        <v>-9.1599200000000014</v>
      </c>
    </row>
    <row r="419" spans="1:8" x14ac:dyDescent="0.4">
      <c r="A419" t="s">
        <v>23</v>
      </c>
      <c r="B419" t="s">
        <v>13</v>
      </c>
      <c r="C419">
        <v>-4.08</v>
      </c>
      <c r="D419">
        <v>-9.0399999999999991</v>
      </c>
      <c r="E419">
        <v>-4.03</v>
      </c>
      <c r="F419">
        <v>-9.0299999999999994</v>
      </c>
      <c r="G419">
        <v>-4.1201120000000007</v>
      </c>
      <c r="H419">
        <v>-9.1339360000000021</v>
      </c>
    </row>
    <row r="420" spans="1:8" x14ac:dyDescent="0.4">
      <c r="A420" t="s">
        <v>24</v>
      </c>
      <c r="B420" t="s">
        <v>13</v>
      </c>
      <c r="C420">
        <v>-4.03</v>
      </c>
      <c r="D420">
        <v>-9.0299999999999994</v>
      </c>
      <c r="E420">
        <v>-4.03</v>
      </c>
      <c r="F420">
        <v>-9.0299999999999994</v>
      </c>
      <c r="G420">
        <v>-4.1020896000000011</v>
      </c>
      <c r="H420">
        <v>-9.1131488000000012</v>
      </c>
    </row>
    <row r="421" spans="1:8" x14ac:dyDescent="0.4">
      <c r="A421" t="s">
        <v>25</v>
      </c>
      <c r="B421" t="s">
        <v>13</v>
      </c>
      <c r="C421">
        <v>-3.78</v>
      </c>
      <c r="D421">
        <v>-9.09</v>
      </c>
      <c r="E421">
        <v>-2.88</v>
      </c>
      <c r="F421">
        <v>-9.31</v>
      </c>
      <c r="G421">
        <v>-3.857671680000001</v>
      </c>
      <c r="H421">
        <v>-9.1525190400000014</v>
      </c>
    </row>
    <row r="422" spans="1:8" x14ac:dyDescent="0.4">
      <c r="A422" t="s">
        <v>26</v>
      </c>
      <c r="B422" t="s">
        <v>13</v>
      </c>
      <c r="C422">
        <v>-3.22</v>
      </c>
      <c r="D422">
        <v>-9.23</v>
      </c>
      <c r="E422">
        <v>-2.88</v>
      </c>
      <c r="F422">
        <v>-9.31</v>
      </c>
      <c r="G422">
        <v>-3.6621373440000009</v>
      </c>
      <c r="H422">
        <v>-9.1840152320000019</v>
      </c>
    </row>
    <row r="423" spans="1:8" x14ac:dyDescent="0.4">
      <c r="A423" t="s">
        <v>27</v>
      </c>
      <c r="B423" t="s">
        <v>13</v>
      </c>
      <c r="C423">
        <v>-2.83</v>
      </c>
      <c r="D423">
        <v>-9.33</v>
      </c>
      <c r="E423">
        <v>-2.88</v>
      </c>
      <c r="F423">
        <v>-9.31</v>
      </c>
      <c r="G423">
        <v>-3.5057098752000009</v>
      </c>
      <c r="H423">
        <v>-9.209212185600002</v>
      </c>
    </row>
    <row r="424" spans="1:8" x14ac:dyDescent="0.4">
      <c r="A424" t="s">
        <v>28</v>
      </c>
      <c r="B424" t="s">
        <v>13</v>
      </c>
      <c r="C424">
        <v>-3.01</v>
      </c>
      <c r="D424">
        <v>-9.2899999999999991</v>
      </c>
      <c r="E424">
        <v>-3.94</v>
      </c>
      <c r="F424">
        <v>-9.09</v>
      </c>
      <c r="G424">
        <v>-3.5925679001600006</v>
      </c>
      <c r="H424">
        <v>-9.1853697484800012</v>
      </c>
    </row>
    <row r="425" spans="1:8" x14ac:dyDescent="0.4">
      <c r="A425" t="s">
        <v>29</v>
      </c>
      <c r="B425" t="s">
        <v>13</v>
      </c>
      <c r="C425">
        <v>-3.59</v>
      </c>
      <c r="D425">
        <v>-9.17</v>
      </c>
      <c r="E425">
        <v>-3.94</v>
      </c>
      <c r="F425">
        <v>-9.09</v>
      </c>
      <c r="G425">
        <v>-3.6620543201280009</v>
      </c>
      <c r="H425">
        <v>-9.1662957987840006</v>
      </c>
    </row>
    <row r="426" spans="1:8" x14ac:dyDescent="0.4">
      <c r="A426" t="s">
        <v>30</v>
      </c>
      <c r="B426" t="s">
        <v>13</v>
      </c>
      <c r="C426">
        <v>-3.89</v>
      </c>
      <c r="D426">
        <v>-9.1</v>
      </c>
      <c r="E426">
        <v>-3.44</v>
      </c>
      <c r="F426">
        <v>-9.16</v>
      </c>
      <c r="G426">
        <v>-3.6176434561024009</v>
      </c>
      <c r="H426">
        <v>-9.1650366390272016</v>
      </c>
    </row>
    <row r="427" spans="1:8" x14ac:dyDescent="0.4">
      <c r="A427" t="s">
        <v>31</v>
      </c>
      <c r="B427" t="s">
        <v>13</v>
      </c>
      <c r="C427">
        <v>-3.68</v>
      </c>
      <c r="D427">
        <v>-9.1199999999999992</v>
      </c>
      <c r="E427">
        <v>-3.44</v>
      </c>
      <c r="F427">
        <v>-9.16</v>
      </c>
      <c r="G427">
        <v>-3.5821147648819212</v>
      </c>
      <c r="H427">
        <v>-9.1640293112217623</v>
      </c>
    </row>
    <row r="428" spans="1:8" x14ac:dyDescent="0.4">
      <c r="A428" t="s">
        <v>32</v>
      </c>
      <c r="B428" t="s">
        <v>13</v>
      </c>
      <c r="C428">
        <v>-3.44</v>
      </c>
      <c r="D428">
        <v>-9.15</v>
      </c>
      <c r="E428">
        <v>-3.44</v>
      </c>
      <c r="F428">
        <v>-9.16</v>
      </c>
      <c r="G428">
        <v>-3.5536918119055372</v>
      </c>
      <c r="H428">
        <v>-9.1632234489774103</v>
      </c>
    </row>
    <row r="429" spans="1:8" x14ac:dyDescent="0.4">
      <c r="A429" t="s">
        <v>33</v>
      </c>
      <c r="B429" t="s">
        <v>13</v>
      </c>
      <c r="C429">
        <v>-3.52</v>
      </c>
      <c r="D429">
        <v>-9.16</v>
      </c>
      <c r="E429">
        <v>-4.0599999999999996</v>
      </c>
      <c r="F429">
        <v>-9.1300000000000008</v>
      </c>
      <c r="G429">
        <v>-3.6549534495244296</v>
      </c>
      <c r="H429">
        <v>-9.1565787591819294</v>
      </c>
    </row>
    <row r="430" spans="1:8" x14ac:dyDescent="0.4">
      <c r="A430" t="s">
        <v>34</v>
      </c>
      <c r="B430" t="s">
        <v>13</v>
      </c>
      <c r="C430">
        <v>-3.86</v>
      </c>
      <c r="D430">
        <v>-9.14</v>
      </c>
      <c r="E430">
        <v>-4.0599999999999996</v>
      </c>
      <c r="F430">
        <v>-9.1300000000000008</v>
      </c>
      <c r="G430">
        <v>-3.7359627596195435</v>
      </c>
      <c r="H430">
        <v>-9.1512630073455448</v>
      </c>
    </row>
    <row r="431" spans="1:8" x14ac:dyDescent="0.4">
      <c r="A431" t="s">
        <v>35</v>
      </c>
      <c r="B431" t="s">
        <v>13</v>
      </c>
      <c r="C431">
        <v>-4.03</v>
      </c>
      <c r="D431">
        <v>-9.1300000000000008</v>
      </c>
      <c r="E431">
        <v>-3.78</v>
      </c>
      <c r="F431">
        <v>-9.16</v>
      </c>
      <c r="G431">
        <v>-3.7447702076956348</v>
      </c>
      <c r="H431">
        <v>-9.1530104058764366</v>
      </c>
    </row>
    <row r="432" spans="1:8" x14ac:dyDescent="0.4">
      <c r="A432" t="s">
        <v>36</v>
      </c>
      <c r="B432" t="s">
        <v>13</v>
      </c>
      <c r="C432">
        <v>-3.78</v>
      </c>
      <c r="D432">
        <v>-9.16</v>
      </c>
      <c r="E432">
        <v>-3.78</v>
      </c>
      <c r="F432">
        <v>-9.16</v>
      </c>
      <c r="G432">
        <v>-3.7518161661565079</v>
      </c>
      <c r="H432">
        <v>-9.1544083247011496</v>
      </c>
    </row>
    <row r="433" spans="1:8" x14ac:dyDescent="0.4">
      <c r="A433" t="s">
        <v>37</v>
      </c>
      <c r="B433" t="s">
        <v>13</v>
      </c>
      <c r="C433">
        <v>-3.55</v>
      </c>
      <c r="D433">
        <v>-9.18</v>
      </c>
      <c r="E433">
        <v>-2.81</v>
      </c>
      <c r="F433">
        <v>-9.2799999999999994</v>
      </c>
      <c r="G433">
        <v>-3.5634529329252063</v>
      </c>
      <c r="H433">
        <v>-9.1795266597609206</v>
      </c>
    </row>
    <row r="434" spans="1:8" x14ac:dyDescent="0.4">
      <c r="A434" t="s">
        <v>38</v>
      </c>
      <c r="B434" t="s">
        <v>13</v>
      </c>
      <c r="C434">
        <v>-3.1</v>
      </c>
      <c r="D434">
        <v>-9.24</v>
      </c>
      <c r="E434">
        <v>-2.81</v>
      </c>
      <c r="F434">
        <v>-9.2799999999999994</v>
      </c>
      <c r="G434">
        <v>-3.4127623463401653</v>
      </c>
      <c r="H434">
        <v>-9.1996213278087371</v>
      </c>
    </row>
    <row r="435" spans="1:8" x14ac:dyDescent="0.4">
      <c r="A435" t="s">
        <v>39</v>
      </c>
      <c r="B435" t="s">
        <v>13</v>
      </c>
      <c r="C435">
        <v>-2.77</v>
      </c>
      <c r="D435">
        <v>-9.2899999999999991</v>
      </c>
      <c r="E435">
        <v>-2.81</v>
      </c>
      <c r="F435">
        <v>-9.2799999999999994</v>
      </c>
      <c r="G435">
        <v>-3.2922098770721329</v>
      </c>
      <c r="H435">
        <v>-9.2156970622469903</v>
      </c>
    </row>
    <row r="436" spans="1:8" x14ac:dyDescent="0.4">
      <c r="A436" t="s">
        <v>40</v>
      </c>
      <c r="B436" t="s">
        <v>13</v>
      </c>
      <c r="C436">
        <v>-2.99</v>
      </c>
      <c r="D436">
        <v>-9.2799999999999994</v>
      </c>
      <c r="E436">
        <v>-4.03</v>
      </c>
      <c r="F436">
        <v>-9.2200000000000006</v>
      </c>
      <c r="G436">
        <v>-3.4397679016577065</v>
      </c>
      <c r="H436">
        <v>-9.2165576497975934</v>
      </c>
    </row>
    <row r="437" spans="1:8" x14ac:dyDescent="0.4">
      <c r="A437" t="s">
        <v>41</v>
      </c>
      <c r="B437" t="s">
        <v>13</v>
      </c>
      <c r="C437">
        <v>-3.64</v>
      </c>
      <c r="D437">
        <v>-9.24</v>
      </c>
      <c r="E437">
        <v>-4.03</v>
      </c>
      <c r="F437">
        <v>-9.2200000000000006</v>
      </c>
      <c r="G437">
        <v>-3.5578143213261653</v>
      </c>
      <c r="H437">
        <v>-9.2172461198380766</v>
      </c>
    </row>
    <row r="438" spans="1:8" x14ac:dyDescent="0.4">
      <c r="A438" t="s">
        <v>42</v>
      </c>
      <c r="B438" t="s">
        <v>13</v>
      </c>
      <c r="C438">
        <v>-3.89</v>
      </c>
      <c r="D438">
        <v>-9.1999999999999993</v>
      </c>
      <c r="E438">
        <v>-3.06</v>
      </c>
      <c r="F438">
        <v>-9.1300000000000008</v>
      </c>
      <c r="G438">
        <v>-3.4582514570609324</v>
      </c>
      <c r="H438">
        <v>-9.1997968958704615</v>
      </c>
    </row>
    <row r="439" spans="1:8" x14ac:dyDescent="0.4">
      <c r="A439" t="s">
        <v>43</v>
      </c>
      <c r="B439" t="s">
        <v>13</v>
      </c>
      <c r="C439">
        <v>-3.46</v>
      </c>
      <c r="D439">
        <v>-9.15</v>
      </c>
      <c r="E439">
        <v>-3.06</v>
      </c>
      <c r="F439">
        <v>-9.1300000000000008</v>
      </c>
      <c r="G439">
        <v>-3.378601165648746</v>
      </c>
      <c r="H439">
        <v>-9.1858375166963704</v>
      </c>
    </row>
    <row r="440" spans="1:8" x14ac:dyDescent="0.4">
      <c r="A440" t="s">
        <v>44</v>
      </c>
      <c r="B440" t="s">
        <v>13</v>
      </c>
      <c r="C440">
        <v>-3.05</v>
      </c>
      <c r="D440">
        <v>-9.1199999999999992</v>
      </c>
      <c r="E440">
        <v>-3.06</v>
      </c>
      <c r="F440">
        <v>-9.1300000000000008</v>
      </c>
      <c r="G440">
        <v>-3.3148809325189972</v>
      </c>
      <c r="H440">
        <v>-9.1746700133570975</v>
      </c>
    </row>
    <row r="441" spans="1:8" x14ac:dyDescent="0.4">
      <c r="A441" t="s">
        <v>45</v>
      </c>
      <c r="B441" t="s">
        <v>13</v>
      </c>
      <c r="C441">
        <v>-3.17</v>
      </c>
      <c r="D441">
        <v>-9.1300000000000008</v>
      </c>
      <c r="E441">
        <v>-4</v>
      </c>
      <c r="F441">
        <v>-9.16</v>
      </c>
      <c r="G441">
        <v>-3.4519047460151979</v>
      </c>
      <c r="H441">
        <v>-9.1717360106856791</v>
      </c>
    </row>
    <row r="442" spans="1:8" x14ac:dyDescent="0.4">
      <c r="A442" t="s">
        <v>46</v>
      </c>
      <c r="B442" t="s">
        <v>13</v>
      </c>
      <c r="C442">
        <v>-3.69</v>
      </c>
      <c r="D442">
        <v>-9.15</v>
      </c>
      <c r="E442">
        <v>-4</v>
      </c>
      <c r="F442">
        <v>-9.16</v>
      </c>
      <c r="G442">
        <v>-3.5615237968121587</v>
      </c>
      <c r="H442">
        <v>-9.1693888085485433</v>
      </c>
    </row>
    <row r="443" spans="1:8" x14ac:dyDescent="0.4">
      <c r="A443" t="s">
        <v>47</v>
      </c>
      <c r="B443" t="s">
        <v>13</v>
      </c>
      <c r="C443">
        <v>-4</v>
      </c>
      <c r="D443">
        <v>-9.15</v>
      </c>
      <c r="E443">
        <v>-3.78</v>
      </c>
      <c r="F443">
        <v>-9.09</v>
      </c>
      <c r="G443">
        <v>-3.6052190374497268</v>
      </c>
      <c r="H443">
        <v>-9.153511046838835</v>
      </c>
    </row>
    <row r="444" spans="1:8" x14ac:dyDescent="0.4">
      <c r="A444" t="s">
        <v>48</v>
      </c>
      <c r="B444" t="s">
        <v>13</v>
      </c>
      <c r="C444">
        <v>-3.93</v>
      </c>
      <c r="D444">
        <v>-9.1199999999999992</v>
      </c>
      <c r="E444">
        <v>-3.78</v>
      </c>
      <c r="F444">
        <v>-9.09</v>
      </c>
      <c r="G444">
        <v>-3.640175229959782</v>
      </c>
      <c r="H444">
        <v>-9.1408088374710683</v>
      </c>
    </row>
    <row r="445" spans="1:8" x14ac:dyDescent="0.4">
      <c r="A445" t="s">
        <v>49</v>
      </c>
      <c r="B445" t="s">
        <v>13</v>
      </c>
      <c r="C445">
        <v>-3.79</v>
      </c>
      <c r="D445">
        <v>-9.09</v>
      </c>
      <c r="E445">
        <v>-3.78</v>
      </c>
      <c r="F445">
        <v>-9.09</v>
      </c>
      <c r="G445">
        <v>-3.668140183967826</v>
      </c>
      <c r="H445">
        <v>-9.1306470699768543</v>
      </c>
    </row>
    <row r="446" spans="1:8" x14ac:dyDescent="0.4">
      <c r="A446" t="s">
        <v>50</v>
      </c>
      <c r="B446" t="s">
        <v>13</v>
      </c>
      <c r="C446">
        <v>-3.59</v>
      </c>
      <c r="D446">
        <v>-9.08</v>
      </c>
      <c r="E446">
        <v>-2.97</v>
      </c>
      <c r="F446">
        <v>-9.0299999999999994</v>
      </c>
      <c r="G446">
        <v>-3.5285121471742613</v>
      </c>
      <c r="H446">
        <v>-9.110517655981484</v>
      </c>
    </row>
    <row r="447" spans="1:8" x14ac:dyDescent="0.4">
      <c r="A447" t="s">
        <v>51</v>
      </c>
      <c r="B447" t="s">
        <v>13</v>
      </c>
      <c r="C447">
        <v>-3.2</v>
      </c>
      <c r="D447">
        <v>-9.0500000000000007</v>
      </c>
      <c r="E447">
        <v>-2.97</v>
      </c>
      <c r="F447">
        <v>-9.0299999999999994</v>
      </c>
      <c r="G447">
        <v>-3.416809717739409</v>
      </c>
      <c r="H447">
        <v>-9.0944141247851888</v>
      </c>
    </row>
    <row r="448" spans="1:8" x14ac:dyDescent="0.4">
      <c r="A448" t="s">
        <v>52</v>
      </c>
      <c r="B448" t="s">
        <v>13</v>
      </c>
      <c r="C448">
        <v>-2.93</v>
      </c>
      <c r="D448">
        <v>-9.0299999999999994</v>
      </c>
      <c r="E448">
        <v>-2.97</v>
      </c>
      <c r="F448">
        <v>-9.0299999999999994</v>
      </c>
      <c r="G448">
        <v>-3.3274477741915272</v>
      </c>
      <c r="H448">
        <v>-9.0815312998281517</v>
      </c>
    </row>
    <row r="449" spans="1:8" x14ac:dyDescent="0.4">
      <c r="A449" t="s">
        <v>53</v>
      </c>
      <c r="B449" t="s">
        <v>13</v>
      </c>
      <c r="C449">
        <v>-3.11</v>
      </c>
      <c r="D449">
        <v>-9.08</v>
      </c>
      <c r="E449">
        <v>-3.94</v>
      </c>
      <c r="F449">
        <v>-9.2799999999999994</v>
      </c>
      <c r="G449">
        <v>-3.4499582193532223</v>
      </c>
      <c r="H449">
        <v>-9.1212250398625212</v>
      </c>
    </row>
    <row r="450" spans="1:8" x14ac:dyDescent="0.4">
      <c r="A450" t="s">
        <v>54</v>
      </c>
      <c r="B450" t="s">
        <v>13</v>
      </c>
      <c r="C450">
        <v>-3.92</v>
      </c>
      <c r="D450">
        <v>-9.25</v>
      </c>
      <c r="E450">
        <v>-3.63</v>
      </c>
      <c r="F450">
        <v>-9.06</v>
      </c>
      <c r="G450">
        <v>-3.4859665754825779</v>
      </c>
      <c r="H450">
        <v>-9.1089800318900167</v>
      </c>
    </row>
    <row r="451" spans="1:8" x14ac:dyDescent="0.4">
      <c r="A451" t="s">
        <v>55</v>
      </c>
      <c r="B451" t="s">
        <v>13</v>
      </c>
      <c r="C451">
        <v>-3.8</v>
      </c>
      <c r="D451">
        <v>-9.15</v>
      </c>
      <c r="E451">
        <v>-3.63</v>
      </c>
      <c r="F451">
        <v>-9.06</v>
      </c>
      <c r="G451">
        <v>-3.5147732603860624</v>
      </c>
      <c r="H451">
        <v>-9.0991840255120131</v>
      </c>
    </row>
    <row r="452" spans="1:8" x14ac:dyDescent="0.4">
      <c r="A452" t="s">
        <v>56</v>
      </c>
      <c r="B452" t="s">
        <v>13</v>
      </c>
      <c r="C452">
        <v>-3.63</v>
      </c>
      <c r="D452">
        <v>-9.06</v>
      </c>
      <c r="E452">
        <v>-3.63</v>
      </c>
      <c r="F452">
        <v>-9.06</v>
      </c>
      <c r="G452">
        <v>-3.5378186083088501</v>
      </c>
      <c r="H452">
        <v>-9.0913472204096113</v>
      </c>
    </row>
    <row r="453" spans="1:8" x14ac:dyDescent="0.4">
      <c r="A453" t="s">
        <v>57</v>
      </c>
      <c r="B453" t="s">
        <v>13</v>
      </c>
      <c r="C453">
        <v>-3.44</v>
      </c>
      <c r="D453">
        <v>-9.07</v>
      </c>
      <c r="E453">
        <v>-2.88</v>
      </c>
      <c r="F453">
        <v>-9.19</v>
      </c>
      <c r="G453">
        <v>-3.4062548866470803</v>
      </c>
      <c r="H453">
        <v>-9.11107777632769</v>
      </c>
    </row>
    <row r="454" spans="1:8" x14ac:dyDescent="0.4">
      <c r="A454" t="s">
        <v>58</v>
      </c>
      <c r="B454" t="s">
        <v>13</v>
      </c>
      <c r="C454">
        <v>-3.09</v>
      </c>
      <c r="D454">
        <v>-9.14</v>
      </c>
      <c r="E454">
        <v>-2.88</v>
      </c>
      <c r="F454">
        <v>-9.19</v>
      </c>
      <c r="G454">
        <v>-3.3010039093176644</v>
      </c>
      <c r="H454">
        <v>-9.1268622210621526</v>
      </c>
    </row>
    <row r="455" spans="1:8" x14ac:dyDescent="0.4">
      <c r="A455" t="s">
        <v>59</v>
      </c>
      <c r="B455" t="s">
        <v>13</v>
      </c>
      <c r="C455">
        <v>-2.84</v>
      </c>
      <c r="D455">
        <v>-9.19</v>
      </c>
      <c r="E455">
        <v>-2.88</v>
      </c>
      <c r="F455">
        <v>-9.19</v>
      </c>
      <c r="G455">
        <v>-3.2168031274541318</v>
      </c>
      <c r="H455">
        <v>-9.1394897768497216</v>
      </c>
    </row>
    <row r="456" spans="1:8" x14ac:dyDescent="0.4">
      <c r="A456" t="s">
        <v>60</v>
      </c>
      <c r="B456" t="s">
        <v>13</v>
      </c>
      <c r="C456">
        <v>-3.07</v>
      </c>
      <c r="D456">
        <v>-9.2200000000000006</v>
      </c>
      <c r="E456">
        <v>-4.09</v>
      </c>
      <c r="F456">
        <v>-9.2799999999999994</v>
      </c>
      <c r="G456">
        <v>-3.3914425019633057</v>
      </c>
      <c r="H456">
        <v>-9.1675918214797782</v>
      </c>
    </row>
    <row r="457" spans="1:8" x14ac:dyDescent="0.4">
      <c r="A457" t="s">
        <v>61</v>
      </c>
      <c r="B457" t="s">
        <v>13</v>
      </c>
      <c r="C457">
        <v>-3.71</v>
      </c>
      <c r="D457">
        <v>-9.26</v>
      </c>
      <c r="E457">
        <v>-4.09</v>
      </c>
      <c r="F457">
        <v>-9.2799999999999994</v>
      </c>
      <c r="G457">
        <v>-3.5311540015706449</v>
      </c>
      <c r="H457">
        <v>-9.1900734571838232</v>
      </c>
    </row>
    <row r="458" spans="1:8" x14ac:dyDescent="0.4">
      <c r="A458" t="s">
        <v>62</v>
      </c>
      <c r="B458" t="s">
        <v>13</v>
      </c>
      <c r="C458">
        <v>-4</v>
      </c>
      <c r="D458">
        <v>-9.23</v>
      </c>
      <c r="E458">
        <v>-3.34</v>
      </c>
      <c r="F458">
        <v>-9.0299999999999994</v>
      </c>
      <c r="G458">
        <v>-3.4929232012565161</v>
      </c>
      <c r="H458">
        <v>-9.1580587657470591</v>
      </c>
    </row>
    <row r="459" spans="1:8" x14ac:dyDescent="0.4">
      <c r="A459" t="s">
        <v>63</v>
      </c>
      <c r="B459" t="s">
        <v>13</v>
      </c>
      <c r="C459">
        <v>-3.67</v>
      </c>
      <c r="D459">
        <v>-9.11</v>
      </c>
      <c r="E459">
        <v>-3.34</v>
      </c>
      <c r="F459">
        <v>-9.0299999999999994</v>
      </c>
      <c r="G459">
        <v>-3.4623385610052133</v>
      </c>
      <c r="H459">
        <v>-9.1324470125976482</v>
      </c>
    </row>
    <row r="460" spans="1:8" x14ac:dyDescent="0.4">
      <c r="A460" t="s">
        <v>64</v>
      </c>
      <c r="B460" t="s">
        <v>13</v>
      </c>
      <c r="C460">
        <v>-3.34</v>
      </c>
      <c r="D460">
        <v>-9.02</v>
      </c>
      <c r="E460">
        <v>-3.34</v>
      </c>
      <c r="F460">
        <v>-9.0299999999999994</v>
      </c>
      <c r="G460">
        <v>-3.4378708488041712</v>
      </c>
      <c r="H460">
        <v>-9.1119576100781181</v>
      </c>
    </row>
    <row r="461" spans="1:8" x14ac:dyDescent="0.4">
      <c r="A461" t="s">
        <v>65</v>
      </c>
      <c r="B461" t="s">
        <v>13</v>
      </c>
      <c r="C461">
        <v>-3.43</v>
      </c>
      <c r="D461">
        <v>-9.0500000000000007</v>
      </c>
      <c r="E461">
        <v>-4.0599999999999996</v>
      </c>
      <c r="F461">
        <v>-9.2200000000000006</v>
      </c>
      <c r="G461">
        <v>-3.562296679043337</v>
      </c>
      <c r="H461">
        <v>-9.1335660880624943</v>
      </c>
    </row>
    <row r="462" spans="1:8" x14ac:dyDescent="0.4">
      <c r="A462" t="s">
        <v>66</v>
      </c>
      <c r="B462" t="s">
        <v>13</v>
      </c>
      <c r="C462">
        <v>-3.82</v>
      </c>
      <c r="D462">
        <v>-9.16</v>
      </c>
      <c r="E462">
        <v>-4.0599999999999996</v>
      </c>
      <c r="F462">
        <v>-9.2200000000000006</v>
      </c>
      <c r="G462">
        <v>-3.6618373432346698</v>
      </c>
      <c r="H462">
        <v>-9.1508528704499952</v>
      </c>
    </row>
    <row r="463" spans="1:8" x14ac:dyDescent="0.4">
      <c r="A463" t="s">
        <v>67</v>
      </c>
      <c r="B463" t="s">
        <v>13</v>
      </c>
      <c r="C463">
        <v>-4.0999999999999996</v>
      </c>
      <c r="D463">
        <v>-9.25</v>
      </c>
      <c r="E463">
        <v>-4.0599999999999996</v>
      </c>
      <c r="F463">
        <v>-9.34</v>
      </c>
      <c r="G463">
        <v>-3.7414698745877359</v>
      </c>
      <c r="H463">
        <v>-9.1886822963599961</v>
      </c>
    </row>
    <row r="464" spans="1:8" x14ac:dyDescent="0.4">
      <c r="A464" t="s">
        <v>68</v>
      </c>
      <c r="B464" t="s">
        <v>13</v>
      </c>
      <c r="C464">
        <v>-4.12</v>
      </c>
      <c r="D464">
        <v>-9.32</v>
      </c>
      <c r="E464">
        <v>-4.0599999999999996</v>
      </c>
      <c r="F464">
        <v>-9.34</v>
      </c>
      <c r="G464">
        <v>-3.8051758996701888</v>
      </c>
      <c r="H464">
        <v>-9.2189458370879969</v>
      </c>
    </row>
    <row r="465" spans="1:8" x14ac:dyDescent="0.4">
      <c r="A465" t="s">
        <v>69</v>
      </c>
      <c r="B465" t="s">
        <v>13</v>
      </c>
      <c r="C465">
        <v>-4.08</v>
      </c>
      <c r="D465">
        <v>-9.35</v>
      </c>
      <c r="E465">
        <v>-4.0599999999999996</v>
      </c>
      <c r="F465">
        <v>-9.34</v>
      </c>
      <c r="G465">
        <v>-3.856140719736151</v>
      </c>
      <c r="H465">
        <v>-9.2431566696703982</v>
      </c>
    </row>
    <row r="466" spans="1:8" x14ac:dyDescent="0.4">
      <c r="A466" t="s">
        <v>70</v>
      </c>
      <c r="B466" t="s">
        <v>13</v>
      </c>
      <c r="C466">
        <v>-3.84</v>
      </c>
      <c r="D466">
        <v>-9.31</v>
      </c>
      <c r="E466">
        <v>-3.03</v>
      </c>
      <c r="F466">
        <v>-9.16</v>
      </c>
      <c r="G466">
        <v>-3.690912575788921</v>
      </c>
      <c r="H466">
        <v>-9.2265253357363193</v>
      </c>
    </row>
    <row r="467" spans="1:8" x14ac:dyDescent="0.4">
      <c r="A467" t="s">
        <v>71</v>
      </c>
      <c r="B467" t="s">
        <v>13</v>
      </c>
      <c r="C467">
        <v>-3.34</v>
      </c>
      <c r="D467">
        <v>-9.2100000000000009</v>
      </c>
      <c r="E467">
        <v>-3.03</v>
      </c>
      <c r="F467">
        <v>-9.16</v>
      </c>
      <c r="G467">
        <v>-3.5587300606311367</v>
      </c>
      <c r="H467">
        <v>-9.2132202685890565</v>
      </c>
    </row>
    <row r="468" spans="1:8" x14ac:dyDescent="0.4">
      <c r="A468" t="s">
        <v>72</v>
      </c>
      <c r="B468" t="s">
        <v>13</v>
      </c>
      <c r="C468">
        <v>-3.17</v>
      </c>
      <c r="D468">
        <v>-9.17</v>
      </c>
      <c r="E468">
        <v>-4.0599999999999996</v>
      </c>
      <c r="F468">
        <v>-9.31</v>
      </c>
      <c r="G468">
        <v>-3.6589840485049092</v>
      </c>
      <c r="H468">
        <v>-9.232576214871246</v>
      </c>
    </row>
    <row r="469" spans="1:8" x14ac:dyDescent="0.4">
      <c r="A469" t="s">
        <v>73</v>
      </c>
      <c r="B469" t="s">
        <v>13</v>
      </c>
      <c r="C469">
        <v>-3.73</v>
      </c>
      <c r="D469">
        <v>-9.26</v>
      </c>
      <c r="E469">
        <v>-4.0599999999999996</v>
      </c>
      <c r="F469">
        <v>-9.31</v>
      </c>
      <c r="G469">
        <v>-3.7391872388039276</v>
      </c>
      <c r="H469">
        <v>-9.2480609718969973</v>
      </c>
    </row>
    <row r="470" spans="1:8" x14ac:dyDescent="0.4">
      <c r="A470" t="s">
        <v>74</v>
      </c>
      <c r="B470" t="s">
        <v>13</v>
      </c>
      <c r="C470">
        <v>-4.01</v>
      </c>
      <c r="D470">
        <v>-9.2799999999999994</v>
      </c>
      <c r="E470">
        <v>-3.56</v>
      </c>
      <c r="F470">
        <v>-9.1300000000000008</v>
      </c>
      <c r="G470">
        <v>-3.7033497910431423</v>
      </c>
      <c r="H470">
        <v>-9.2244487775175976</v>
      </c>
    </row>
    <row r="471" spans="1:8" x14ac:dyDescent="0.4">
      <c r="A471" t="s">
        <v>75</v>
      </c>
      <c r="B471" t="s">
        <v>13</v>
      </c>
      <c r="C471">
        <v>-3.8</v>
      </c>
      <c r="D471">
        <v>-9.1999999999999993</v>
      </c>
      <c r="E471">
        <v>-3.56</v>
      </c>
      <c r="F471">
        <v>-9.1300000000000008</v>
      </c>
      <c r="G471">
        <v>-3.674679832834514</v>
      </c>
      <c r="H471">
        <v>-9.2055590220140786</v>
      </c>
    </row>
    <row r="472" spans="1:8" x14ac:dyDescent="0.4">
      <c r="A472" t="s">
        <v>76</v>
      </c>
      <c r="B472" t="s">
        <v>13</v>
      </c>
      <c r="C472">
        <v>-3.56</v>
      </c>
      <c r="D472">
        <v>-9.1199999999999992</v>
      </c>
      <c r="E472">
        <v>-3.56</v>
      </c>
      <c r="F472">
        <v>-9.1300000000000008</v>
      </c>
      <c r="G472">
        <v>-3.6517438662676116</v>
      </c>
      <c r="H472">
        <v>-9.190447217611263</v>
      </c>
    </row>
    <row r="473" spans="1:8" x14ac:dyDescent="0.4">
      <c r="A473" t="s">
        <v>77</v>
      </c>
      <c r="B473" t="s">
        <v>13</v>
      </c>
      <c r="C473">
        <v>-3.37</v>
      </c>
      <c r="D473">
        <v>-9.11</v>
      </c>
      <c r="E473">
        <v>-2.84</v>
      </c>
      <c r="F473">
        <v>-9.1300000000000008</v>
      </c>
      <c r="G473">
        <v>-3.4893950930140893</v>
      </c>
      <c r="H473">
        <v>-9.1783577740890117</v>
      </c>
    </row>
    <row r="474" spans="1:8" x14ac:dyDescent="0.4">
      <c r="A474" t="s">
        <v>78</v>
      </c>
      <c r="B474" t="s">
        <v>13</v>
      </c>
      <c r="C474">
        <v>-3.05</v>
      </c>
      <c r="D474">
        <v>-9.1199999999999992</v>
      </c>
      <c r="E474">
        <v>-2.84</v>
      </c>
      <c r="F474">
        <v>-9.1300000000000008</v>
      </c>
      <c r="G474">
        <v>-3.3595160744112715</v>
      </c>
      <c r="H474">
        <v>-9.1686862192712102</v>
      </c>
    </row>
    <row r="475" spans="1:8" x14ac:dyDescent="0.4">
      <c r="A475" t="s">
        <v>79</v>
      </c>
      <c r="B475" t="s">
        <v>13</v>
      </c>
      <c r="C475">
        <v>-2.82</v>
      </c>
      <c r="D475">
        <v>-9.1300000000000008</v>
      </c>
      <c r="E475">
        <v>-2.84</v>
      </c>
      <c r="F475">
        <v>-9.1300000000000008</v>
      </c>
      <c r="G475">
        <v>-3.2556128595290175</v>
      </c>
      <c r="H475">
        <v>-9.160948975416968</v>
      </c>
    </row>
    <row r="476" spans="1:8" x14ac:dyDescent="0.4">
      <c r="A476" t="s">
        <v>80</v>
      </c>
      <c r="B476" t="s">
        <v>13</v>
      </c>
      <c r="C476">
        <v>-3.05</v>
      </c>
      <c r="D476">
        <v>-9.15</v>
      </c>
      <c r="E476">
        <v>-4.09</v>
      </c>
      <c r="F476">
        <v>-9.25</v>
      </c>
      <c r="G476">
        <v>-3.4224902876232144</v>
      </c>
      <c r="H476">
        <v>-9.1787591803335751</v>
      </c>
    </row>
    <row r="477" spans="1:8" x14ac:dyDescent="0.4">
      <c r="A477" t="s">
        <v>81</v>
      </c>
      <c r="B477" t="s">
        <v>13</v>
      </c>
      <c r="C477">
        <v>-3.7</v>
      </c>
      <c r="D477">
        <v>-9.2100000000000009</v>
      </c>
      <c r="E477">
        <v>-4.09</v>
      </c>
      <c r="F477">
        <v>-9.25</v>
      </c>
      <c r="G477">
        <v>-3.5559922300985716</v>
      </c>
      <c r="H477">
        <v>-9.1930073442668601</v>
      </c>
    </row>
    <row r="478" spans="1:8" x14ac:dyDescent="0.4">
      <c r="A478" t="s">
        <v>82</v>
      </c>
      <c r="B478" t="s">
        <v>13</v>
      </c>
      <c r="C478">
        <v>-3.97</v>
      </c>
      <c r="D478">
        <v>-9.23</v>
      </c>
      <c r="E478">
        <v>-3.22</v>
      </c>
      <c r="F478">
        <v>-9.1300000000000008</v>
      </c>
      <c r="G478">
        <v>-3.4887937840788577</v>
      </c>
      <c r="H478">
        <v>-9.1804058754134878</v>
      </c>
    </row>
    <row r="479" spans="1:8" x14ac:dyDescent="0.4">
      <c r="A479" t="s">
        <v>83</v>
      </c>
      <c r="B479" t="s">
        <v>13</v>
      </c>
      <c r="C479">
        <v>-3.58</v>
      </c>
      <c r="D479">
        <v>-9.17</v>
      </c>
      <c r="E479">
        <v>-3.22</v>
      </c>
      <c r="F479">
        <v>-9.1300000000000008</v>
      </c>
      <c r="G479">
        <v>-3.4350350272630865</v>
      </c>
      <c r="H479">
        <v>-9.1703247003307915</v>
      </c>
    </row>
    <row r="480" spans="1:8" x14ac:dyDescent="0.4">
      <c r="A480" t="s">
        <v>84</v>
      </c>
      <c r="B480" t="s">
        <v>13</v>
      </c>
      <c r="C480">
        <v>-3.21</v>
      </c>
      <c r="D480">
        <v>-9.1199999999999992</v>
      </c>
      <c r="E480">
        <v>-3.22</v>
      </c>
      <c r="F480">
        <v>-9.1300000000000008</v>
      </c>
      <c r="G480">
        <v>-3.3920280218104697</v>
      </c>
      <c r="H480">
        <v>-9.1622597602646341</v>
      </c>
    </row>
    <row r="481" spans="1:8" x14ac:dyDescent="0.4">
      <c r="A481" t="s">
        <v>85</v>
      </c>
      <c r="B481" t="s">
        <v>13</v>
      </c>
      <c r="C481">
        <v>-3.32</v>
      </c>
      <c r="D481">
        <v>-9.1199999999999992</v>
      </c>
      <c r="E481">
        <v>-4.0599999999999996</v>
      </c>
      <c r="F481">
        <v>-9.16</v>
      </c>
      <c r="G481">
        <v>-3.5256224174483757</v>
      </c>
      <c r="H481">
        <v>-9.1618078082117087</v>
      </c>
    </row>
    <row r="482" spans="1:8" x14ac:dyDescent="0.4">
      <c r="A482" t="s">
        <v>86</v>
      </c>
      <c r="B482" t="s">
        <v>13</v>
      </c>
      <c r="C482">
        <v>-3.78</v>
      </c>
      <c r="D482">
        <v>-9.14</v>
      </c>
      <c r="E482">
        <v>-4.0599999999999996</v>
      </c>
      <c r="F482">
        <v>-9.16</v>
      </c>
      <c r="G482">
        <v>-3.6324979339587005</v>
      </c>
      <c r="H482">
        <v>-9.1614462465693673</v>
      </c>
    </row>
    <row r="483" spans="1:8" x14ac:dyDescent="0.4">
      <c r="A483" t="s">
        <v>8</v>
      </c>
      <c r="B483" t="s">
        <v>14</v>
      </c>
      <c r="C483">
        <v>-8.6300000000000008</v>
      </c>
      <c r="D483">
        <v>-3.09</v>
      </c>
      <c r="E483">
        <v>-8.56</v>
      </c>
      <c r="F483">
        <v>-3.06</v>
      </c>
      <c r="G483">
        <v>-8.56</v>
      </c>
      <c r="H483">
        <v>-3.0600000000000005</v>
      </c>
    </row>
    <row r="484" spans="1:8" x14ac:dyDescent="0.4">
      <c r="A484" t="s">
        <v>17</v>
      </c>
      <c r="B484" t="s">
        <v>14</v>
      </c>
      <c r="C484">
        <v>-8.6199999999999992</v>
      </c>
      <c r="D484">
        <v>-3.07</v>
      </c>
      <c r="E484">
        <v>-8.56</v>
      </c>
      <c r="F484">
        <v>-3.06</v>
      </c>
      <c r="G484">
        <v>-8.56</v>
      </c>
      <c r="H484">
        <v>-3.0600000000000005</v>
      </c>
    </row>
    <row r="485" spans="1:8" x14ac:dyDescent="0.4">
      <c r="A485" t="s">
        <v>20</v>
      </c>
      <c r="B485" t="s">
        <v>14</v>
      </c>
      <c r="C485">
        <v>-8.57</v>
      </c>
      <c r="D485">
        <v>-3.06</v>
      </c>
      <c r="E485">
        <v>-8.56</v>
      </c>
      <c r="F485">
        <v>-3.06</v>
      </c>
      <c r="G485">
        <v>-8.56</v>
      </c>
      <c r="H485">
        <v>-3.0600000000000005</v>
      </c>
    </row>
    <row r="486" spans="1:8" x14ac:dyDescent="0.4">
      <c r="A486" t="s">
        <v>21</v>
      </c>
      <c r="B486" t="s">
        <v>14</v>
      </c>
      <c r="C486">
        <v>-8.57</v>
      </c>
      <c r="D486">
        <v>-3.05</v>
      </c>
      <c r="E486">
        <v>-8.66</v>
      </c>
      <c r="F486">
        <v>-3</v>
      </c>
      <c r="G486">
        <v>-8.5800000000000018</v>
      </c>
      <c r="H486">
        <v>-3.0480000000000005</v>
      </c>
    </row>
    <row r="487" spans="1:8" x14ac:dyDescent="0.4">
      <c r="A487" t="s">
        <v>22</v>
      </c>
      <c r="B487" t="s">
        <v>14</v>
      </c>
      <c r="C487">
        <v>-8.6199999999999992</v>
      </c>
      <c r="D487">
        <v>-3.02</v>
      </c>
      <c r="E487">
        <v>-8.66</v>
      </c>
      <c r="F487">
        <v>-3</v>
      </c>
      <c r="G487">
        <v>-8.5960000000000019</v>
      </c>
      <c r="H487">
        <v>-3.0384000000000007</v>
      </c>
    </row>
    <row r="488" spans="1:8" x14ac:dyDescent="0.4">
      <c r="A488" t="s">
        <v>23</v>
      </c>
      <c r="B488" t="s">
        <v>14</v>
      </c>
      <c r="C488">
        <v>-8.66</v>
      </c>
      <c r="D488">
        <v>-3</v>
      </c>
      <c r="E488">
        <v>-8.66</v>
      </c>
      <c r="F488">
        <v>-3</v>
      </c>
      <c r="G488">
        <v>-8.6088000000000022</v>
      </c>
      <c r="H488">
        <v>-3.030720000000001</v>
      </c>
    </row>
    <row r="489" spans="1:8" x14ac:dyDescent="0.4">
      <c r="A489" t="s">
        <v>24</v>
      </c>
      <c r="B489" t="s">
        <v>14</v>
      </c>
      <c r="C489">
        <v>-8.35</v>
      </c>
      <c r="D489">
        <v>-3</v>
      </c>
      <c r="E489">
        <v>-7.16</v>
      </c>
      <c r="F489">
        <v>-3</v>
      </c>
      <c r="G489">
        <v>-8.3190400000000029</v>
      </c>
      <c r="H489">
        <v>-3.024576000000001</v>
      </c>
    </row>
    <row r="490" spans="1:8" x14ac:dyDescent="0.4">
      <c r="A490" t="s">
        <v>25</v>
      </c>
      <c r="B490" t="s">
        <v>14</v>
      </c>
      <c r="C490">
        <v>-7.61</v>
      </c>
      <c r="D490">
        <v>-3</v>
      </c>
      <c r="E490">
        <v>-7.16</v>
      </c>
      <c r="F490">
        <v>-3</v>
      </c>
      <c r="G490">
        <v>-8.087232000000002</v>
      </c>
      <c r="H490">
        <v>-3.0196608000000009</v>
      </c>
    </row>
    <row r="491" spans="1:8" x14ac:dyDescent="0.4">
      <c r="A491" t="s">
        <v>26</v>
      </c>
      <c r="B491" t="s">
        <v>14</v>
      </c>
      <c r="C491">
        <v>-7.67</v>
      </c>
      <c r="D491">
        <v>-3.01</v>
      </c>
      <c r="E491">
        <v>-9.9700000000000006</v>
      </c>
      <c r="F491">
        <v>-3.06</v>
      </c>
      <c r="G491">
        <v>-8.4637856000000014</v>
      </c>
      <c r="H491">
        <v>-3.0277286400000012</v>
      </c>
    </row>
    <row r="492" spans="1:8" x14ac:dyDescent="0.4">
      <c r="A492" t="s">
        <v>27</v>
      </c>
      <c r="B492" t="s">
        <v>14</v>
      </c>
      <c r="C492">
        <v>-9</v>
      </c>
      <c r="D492">
        <v>-3.04</v>
      </c>
      <c r="E492">
        <v>-9.9700000000000006</v>
      </c>
      <c r="F492">
        <v>-3.06</v>
      </c>
      <c r="G492">
        <v>-8.7650284800000016</v>
      </c>
      <c r="H492">
        <v>-3.0341829120000012</v>
      </c>
    </row>
    <row r="493" spans="1:8" x14ac:dyDescent="0.4">
      <c r="A493" t="s">
        <v>28</v>
      </c>
      <c r="B493" t="s">
        <v>14</v>
      </c>
      <c r="C493">
        <v>-10.06</v>
      </c>
      <c r="D493">
        <v>-3.07</v>
      </c>
      <c r="E493">
        <v>-9.9700000000000006</v>
      </c>
      <c r="F493">
        <v>-3.06</v>
      </c>
      <c r="G493">
        <v>-9.0060227840000024</v>
      </c>
      <c r="H493">
        <v>-3.0393463296000012</v>
      </c>
    </row>
    <row r="494" spans="1:8" x14ac:dyDescent="0.4">
      <c r="A494" t="s">
        <v>29</v>
      </c>
      <c r="B494" t="s">
        <v>14</v>
      </c>
      <c r="C494">
        <v>-9.61</v>
      </c>
      <c r="D494">
        <v>-3.06</v>
      </c>
      <c r="E494">
        <v>-7.13</v>
      </c>
      <c r="F494">
        <v>-3.03</v>
      </c>
      <c r="G494">
        <v>-8.6308182272000025</v>
      </c>
      <c r="H494">
        <v>-3.0374770636800008</v>
      </c>
    </row>
    <row r="495" spans="1:8" x14ac:dyDescent="0.4">
      <c r="A495" t="s">
        <v>30</v>
      </c>
      <c r="B495" t="s">
        <v>14</v>
      </c>
      <c r="C495">
        <v>-8.0500000000000007</v>
      </c>
      <c r="D495">
        <v>-3.04</v>
      </c>
      <c r="E495">
        <v>-7.13</v>
      </c>
      <c r="F495">
        <v>-3.03</v>
      </c>
      <c r="G495">
        <v>-8.3306545817600028</v>
      </c>
      <c r="H495">
        <v>-3.0359816509440005</v>
      </c>
    </row>
    <row r="496" spans="1:8" x14ac:dyDescent="0.4">
      <c r="A496" t="s">
        <v>31</v>
      </c>
      <c r="B496" t="s">
        <v>14</v>
      </c>
      <c r="C496">
        <v>-7.38</v>
      </c>
      <c r="D496">
        <v>-3.02</v>
      </c>
      <c r="E496">
        <v>-9.0299999999999994</v>
      </c>
      <c r="F496">
        <v>-2.97</v>
      </c>
      <c r="G496">
        <v>-8.4705236654080025</v>
      </c>
      <c r="H496">
        <v>-3.0227853207552009</v>
      </c>
    </row>
    <row r="497" spans="1:8" x14ac:dyDescent="0.4">
      <c r="A497" t="s">
        <v>32</v>
      </c>
      <c r="B497" t="s">
        <v>14</v>
      </c>
      <c r="C497">
        <v>-8.2200000000000006</v>
      </c>
      <c r="D497">
        <v>-2.99</v>
      </c>
      <c r="E497">
        <v>-9.0299999999999994</v>
      </c>
      <c r="F497">
        <v>-2.97</v>
      </c>
      <c r="G497">
        <v>-8.5824189323264015</v>
      </c>
      <c r="H497">
        <v>-3.0122282566041614</v>
      </c>
    </row>
    <row r="498" spans="1:8" x14ac:dyDescent="0.4">
      <c r="A498" t="s">
        <v>33</v>
      </c>
      <c r="B498" t="s">
        <v>14</v>
      </c>
      <c r="C498">
        <v>-9.0500000000000007</v>
      </c>
      <c r="D498">
        <v>-2.97</v>
      </c>
      <c r="E498">
        <v>-9.0299999999999994</v>
      </c>
      <c r="F498">
        <v>-2.97</v>
      </c>
      <c r="G498">
        <v>-8.6719351458611218</v>
      </c>
      <c r="H498">
        <v>-3.0037826052833294</v>
      </c>
    </row>
    <row r="499" spans="1:8" x14ac:dyDescent="0.4">
      <c r="A499" t="s">
        <v>34</v>
      </c>
      <c r="B499" t="s">
        <v>14</v>
      </c>
      <c r="C499">
        <v>-9.0299999999999994</v>
      </c>
      <c r="D499">
        <v>-2.99</v>
      </c>
      <c r="E499">
        <v>-8.2200000000000006</v>
      </c>
      <c r="F499">
        <v>-3.09</v>
      </c>
      <c r="G499">
        <v>-8.5815481166888983</v>
      </c>
      <c r="H499">
        <v>-3.0210260842266634</v>
      </c>
    </row>
    <row r="500" spans="1:8" x14ac:dyDescent="0.4">
      <c r="A500" t="s">
        <v>35</v>
      </c>
      <c r="B500" t="s">
        <v>14</v>
      </c>
      <c r="C500">
        <v>-8.52</v>
      </c>
      <c r="D500">
        <v>-3.05</v>
      </c>
      <c r="E500">
        <v>-8.2200000000000006</v>
      </c>
      <c r="F500">
        <v>-3.09</v>
      </c>
      <c r="G500">
        <v>-8.5092384933511198</v>
      </c>
      <c r="H500">
        <v>-3.0348208673813306</v>
      </c>
    </row>
    <row r="501" spans="1:8" x14ac:dyDescent="0.4">
      <c r="A501" t="s">
        <v>36</v>
      </c>
      <c r="B501" t="s">
        <v>14</v>
      </c>
      <c r="C501">
        <v>-7.64</v>
      </c>
      <c r="D501">
        <v>-3.04</v>
      </c>
      <c r="E501">
        <v>-7.5</v>
      </c>
      <c r="F501">
        <v>-3</v>
      </c>
      <c r="G501">
        <v>-8.3073907946808951</v>
      </c>
      <c r="H501">
        <v>-3.0278566939050648</v>
      </c>
    </row>
    <row r="502" spans="1:8" x14ac:dyDescent="0.4">
      <c r="A502" t="s">
        <v>37</v>
      </c>
      <c r="B502" t="s">
        <v>14</v>
      </c>
      <c r="C502">
        <v>-7.45</v>
      </c>
      <c r="D502">
        <v>-3</v>
      </c>
      <c r="E502">
        <v>-7.5</v>
      </c>
      <c r="F502">
        <v>-3</v>
      </c>
      <c r="G502">
        <v>-8.1459126357447165</v>
      </c>
      <c r="H502">
        <v>-3.0222853551240521</v>
      </c>
    </row>
    <row r="503" spans="1:8" x14ac:dyDescent="0.4">
      <c r="A503" t="s">
        <v>38</v>
      </c>
      <c r="B503" t="s">
        <v>14</v>
      </c>
      <c r="C503">
        <v>-7.7</v>
      </c>
      <c r="D503">
        <v>-2.99</v>
      </c>
      <c r="E503">
        <v>-8.69</v>
      </c>
      <c r="F503">
        <v>-3</v>
      </c>
      <c r="G503">
        <v>-8.2547301085957727</v>
      </c>
      <c r="H503">
        <v>-3.0178282840992421</v>
      </c>
    </row>
    <row r="504" spans="1:8" x14ac:dyDescent="0.4">
      <c r="A504" t="s">
        <v>39</v>
      </c>
      <c r="B504" t="s">
        <v>14</v>
      </c>
      <c r="C504">
        <v>-8.32</v>
      </c>
      <c r="D504">
        <v>-3</v>
      </c>
      <c r="E504">
        <v>-8.69</v>
      </c>
      <c r="F504">
        <v>-3</v>
      </c>
      <c r="G504">
        <v>-8.3417840868766184</v>
      </c>
      <c r="H504">
        <v>-3.0142626272793938</v>
      </c>
    </row>
    <row r="505" spans="1:8" x14ac:dyDescent="0.4">
      <c r="A505" t="s">
        <v>40</v>
      </c>
      <c r="B505" t="s">
        <v>14</v>
      </c>
      <c r="C505">
        <v>-8.75</v>
      </c>
      <c r="D505">
        <v>-3</v>
      </c>
      <c r="E505">
        <v>-8.69</v>
      </c>
      <c r="F505">
        <v>-3</v>
      </c>
      <c r="G505">
        <v>-8.4114272695012957</v>
      </c>
      <c r="H505">
        <v>-3.0114101018235151</v>
      </c>
    </row>
    <row r="506" spans="1:8" x14ac:dyDescent="0.4">
      <c r="A506" t="s">
        <v>41</v>
      </c>
      <c r="B506" t="s">
        <v>14</v>
      </c>
      <c r="C506">
        <v>-8.49</v>
      </c>
      <c r="D506">
        <v>-2.99</v>
      </c>
      <c r="E506">
        <v>-7.28</v>
      </c>
      <c r="F506">
        <v>-2.94</v>
      </c>
      <c r="G506">
        <v>-8.1851418156010372</v>
      </c>
      <c r="H506">
        <v>-2.9971280814588122</v>
      </c>
    </row>
    <row r="507" spans="1:8" x14ac:dyDescent="0.4">
      <c r="A507" t="s">
        <v>42</v>
      </c>
      <c r="B507" t="s">
        <v>14</v>
      </c>
      <c r="C507">
        <v>-7.73</v>
      </c>
      <c r="D507">
        <v>-2.96</v>
      </c>
      <c r="E507">
        <v>-7.28</v>
      </c>
      <c r="F507">
        <v>-2.94</v>
      </c>
      <c r="G507">
        <v>-8.0041134524808299</v>
      </c>
      <c r="H507">
        <v>-2.9857024651670501</v>
      </c>
    </row>
    <row r="508" spans="1:8" x14ac:dyDescent="0.4">
      <c r="A508" t="s">
        <v>43</v>
      </c>
      <c r="B508" t="s">
        <v>14</v>
      </c>
      <c r="C508">
        <v>-7.74</v>
      </c>
      <c r="D508">
        <v>-2.97</v>
      </c>
      <c r="E508">
        <v>-9.84</v>
      </c>
      <c r="F508">
        <v>-3.09</v>
      </c>
      <c r="G508">
        <v>-8.3712907619846639</v>
      </c>
      <c r="H508">
        <v>-3.0065619721336398</v>
      </c>
    </row>
    <row r="509" spans="1:8" x14ac:dyDescent="0.4">
      <c r="A509" t="s">
        <v>44</v>
      </c>
      <c r="B509" t="s">
        <v>14</v>
      </c>
      <c r="C509">
        <v>-8.9499999999999993</v>
      </c>
      <c r="D509">
        <v>-3.04</v>
      </c>
      <c r="E509">
        <v>-9.84</v>
      </c>
      <c r="F509">
        <v>-3.09</v>
      </c>
      <c r="G509">
        <v>-8.6650326095877315</v>
      </c>
      <c r="H509">
        <v>-3.0232495777069119</v>
      </c>
    </row>
    <row r="510" spans="1:8" x14ac:dyDescent="0.4">
      <c r="A510" t="s">
        <v>45</v>
      </c>
      <c r="B510" t="s">
        <v>14</v>
      </c>
      <c r="C510">
        <v>-9.93</v>
      </c>
      <c r="D510">
        <v>-3.1</v>
      </c>
      <c r="E510">
        <v>-9.84</v>
      </c>
      <c r="F510">
        <v>-3.09</v>
      </c>
      <c r="G510">
        <v>-8.9000260876701844</v>
      </c>
      <c r="H510">
        <v>-3.0365996621655298</v>
      </c>
    </row>
    <row r="511" spans="1:8" x14ac:dyDescent="0.4">
      <c r="A511" t="s">
        <v>46</v>
      </c>
      <c r="B511" t="s">
        <v>14</v>
      </c>
      <c r="C511">
        <v>-9.5399999999999991</v>
      </c>
      <c r="D511">
        <v>-3.09</v>
      </c>
      <c r="E511">
        <v>-7.38</v>
      </c>
      <c r="F511">
        <v>-3</v>
      </c>
      <c r="G511">
        <v>-8.5960208701361474</v>
      </c>
      <c r="H511">
        <v>-3.0292797297324241</v>
      </c>
    </row>
    <row r="512" spans="1:8" x14ac:dyDescent="0.4">
      <c r="A512" t="s">
        <v>47</v>
      </c>
      <c r="B512" t="s">
        <v>14</v>
      </c>
      <c r="C512">
        <v>-8.19</v>
      </c>
      <c r="D512">
        <v>-3.03</v>
      </c>
      <c r="E512">
        <v>-7.38</v>
      </c>
      <c r="F512">
        <v>-3</v>
      </c>
      <c r="G512">
        <v>-8.352816696108917</v>
      </c>
      <c r="H512">
        <v>-3.0234237837859395</v>
      </c>
    </row>
    <row r="513" spans="1:8" x14ac:dyDescent="0.4">
      <c r="A513" t="s">
        <v>48</v>
      </c>
      <c r="B513" t="s">
        <v>14</v>
      </c>
      <c r="C513">
        <v>-7.31</v>
      </c>
      <c r="D513">
        <v>-3.02</v>
      </c>
      <c r="E513">
        <v>-7.66</v>
      </c>
      <c r="F513">
        <v>-3.13</v>
      </c>
      <c r="G513">
        <v>-8.2142533568871343</v>
      </c>
      <c r="H513">
        <v>-3.0447390270287515</v>
      </c>
    </row>
    <row r="514" spans="1:8" x14ac:dyDescent="0.4">
      <c r="A514" t="s">
        <v>49</v>
      </c>
      <c r="B514" t="s">
        <v>14</v>
      </c>
      <c r="C514">
        <v>-7.37</v>
      </c>
      <c r="D514">
        <v>-3.08</v>
      </c>
      <c r="E514">
        <v>-7.66</v>
      </c>
      <c r="F514">
        <v>-3.13</v>
      </c>
      <c r="G514">
        <v>-8.1034026855097068</v>
      </c>
      <c r="H514">
        <v>-3.0617912216230012</v>
      </c>
    </row>
    <row r="515" spans="1:8" x14ac:dyDescent="0.4">
      <c r="A515" t="s">
        <v>50</v>
      </c>
      <c r="B515" t="s">
        <v>14</v>
      </c>
      <c r="C515">
        <v>-7.62</v>
      </c>
      <c r="D515">
        <v>-3.13</v>
      </c>
      <c r="E515">
        <v>-7.66</v>
      </c>
      <c r="F515">
        <v>-3.13</v>
      </c>
      <c r="G515">
        <v>-8.0147221484077669</v>
      </c>
      <c r="H515">
        <v>-3.075432977298401</v>
      </c>
    </row>
    <row r="516" spans="1:8" x14ac:dyDescent="0.4">
      <c r="A516" t="s">
        <v>51</v>
      </c>
      <c r="B516" t="s">
        <v>14</v>
      </c>
      <c r="C516">
        <v>-7.95</v>
      </c>
      <c r="D516">
        <v>-3.12</v>
      </c>
      <c r="E516">
        <v>-8.8800000000000008</v>
      </c>
      <c r="F516">
        <v>-3.06</v>
      </c>
      <c r="G516">
        <v>-8.1877777187262133</v>
      </c>
      <c r="H516">
        <v>-3.0723463818387211</v>
      </c>
    </row>
    <row r="517" spans="1:8" x14ac:dyDescent="0.4">
      <c r="A517" t="s">
        <v>52</v>
      </c>
      <c r="B517" t="s">
        <v>14</v>
      </c>
      <c r="C517">
        <v>-8.5299999999999994</v>
      </c>
      <c r="D517">
        <v>-3.08</v>
      </c>
      <c r="E517">
        <v>-8.8800000000000008</v>
      </c>
      <c r="F517">
        <v>-3.06</v>
      </c>
      <c r="G517">
        <v>-8.3262221749809715</v>
      </c>
      <c r="H517">
        <v>-3.0698771054709773</v>
      </c>
    </row>
    <row r="518" spans="1:8" x14ac:dyDescent="0.4">
      <c r="A518" t="s">
        <v>53</v>
      </c>
      <c r="B518" t="s">
        <v>14</v>
      </c>
      <c r="C518">
        <v>-8.93</v>
      </c>
      <c r="D518">
        <v>-3.06</v>
      </c>
      <c r="E518">
        <v>-8.8800000000000008</v>
      </c>
      <c r="F518">
        <v>-3.06</v>
      </c>
      <c r="G518">
        <v>-8.4369777399847781</v>
      </c>
      <c r="H518">
        <v>-3.0679016843767819</v>
      </c>
    </row>
    <row r="519" spans="1:8" x14ac:dyDescent="0.4">
      <c r="A519" t="s">
        <v>54</v>
      </c>
      <c r="B519" t="s">
        <v>14</v>
      </c>
      <c r="C519">
        <v>-7.83</v>
      </c>
      <c r="D519">
        <v>-3.06</v>
      </c>
      <c r="E519">
        <v>-7.34</v>
      </c>
      <c r="F519">
        <v>-3.06</v>
      </c>
      <c r="G519">
        <v>-8.2175821919878231</v>
      </c>
      <c r="H519">
        <v>-3.0663213475014257</v>
      </c>
    </row>
    <row r="520" spans="1:8" x14ac:dyDescent="0.4">
      <c r="A520" t="s">
        <v>55</v>
      </c>
      <c r="B520" t="s">
        <v>14</v>
      </c>
      <c r="C520">
        <v>-7.7</v>
      </c>
      <c r="D520">
        <v>-3.06</v>
      </c>
      <c r="E520">
        <v>-9.41</v>
      </c>
      <c r="F520">
        <v>-3.06</v>
      </c>
      <c r="G520">
        <v>-8.4560657535902592</v>
      </c>
      <c r="H520">
        <v>-3.065057078001141</v>
      </c>
    </row>
    <row r="521" spans="1:8" x14ac:dyDescent="0.4">
      <c r="A521" t="s">
        <v>56</v>
      </c>
      <c r="B521" t="s">
        <v>14</v>
      </c>
      <c r="C521">
        <v>-8.66</v>
      </c>
      <c r="D521">
        <v>-3.06</v>
      </c>
      <c r="E521">
        <v>-9.41</v>
      </c>
      <c r="F521">
        <v>-3.06</v>
      </c>
      <c r="G521">
        <v>-8.6468526028722081</v>
      </c>
      <c r="H521">
        <v>-3.0640456624009129</v>
      </c>
    </row>
    <row r="522" spans="1:8" x14ac:dyDescent="0.4">
      <c r="A522" t="s">
        <v>57</v>
      </c>
      <c r="B522" t="s">
        <v>14</v>
      </c>
      <c r="C522">
        <v>-9.4600000000000009</v>
      </c>
      <c r="D522">
        <v>-3.06</v>
      </c>
      <c r="E522">
        <v>-9.41</v>
      </c>
      <c r="F522">
        <v>-3.06</v>
      </c>
      <c r="G522">
        <v>-8.7994820822977662</v>
      </c>
      <c r="H522">
        <v>-3.0632365299207307</v>
      </c>
    </row>
    <row r="523" spans="1:8" x14ac:dyDescent="0.4">
      <c r="A523" t="s">
        <v>58</v>
      </c>
      <c r="B523" t="s">
        <v>14</v>
      </c>
      <c r="C523">
        <v>-9.44</v>
      </c>
      <c r="D523">
        <v>-3.04</v>
      </c>
      <c r="E523">
        <v>-8.75</v>
      </c>
      <c r="F523">
        <v>-2.94</v>
      </c>
      <c r="G523">
        <v>-8.7895856658382137</v>
      </c>
      <c r="H523">
        <v>-3.0385892239365848</v>
      </c>
    </row>
    <row r="524" spans="1:8" x14ac:dyDescent="0.4">
      <c r="A524" t="s">
        <v>59</v>
      </c>
      <c r="B524" t="s">
        <v>14</v>
      </c>
      <c r="C524">
        <v>-9</v>
      </c>
      <c r="D524">
        <v>-2.98</v>
      </c>
      <c r="E524">
        <v>-8.75</v>
      </c>
      <c r="F524">
        <v>-2.94</v>
      </c>
      <c r="G524">
        <v>-8.7816685326705723</v>
      </c>
      <c r="H524">
        <v>-3.0188713791492683</v>
      </c>
    </row>
    <row r="525" spans="1:8" x14ac:dyDescent="0.4">
      <c r="A525" t="s">
        <v>60</v>
      </c>
      <c r="B525" t="s">
        <v>14</v>
      </c>
      <c r="C525">
        <v>-8.7100000000000009</v>
      </c>
      <c r="D525">
        <v>-2.93</v>
      </c>
      <c r="E525">
        <v>-8.75</v>
      </c>
      <c r="F525">
        <v>-2.94</v>
      </c>
      <c r="G525">
        <v>-8.7753348261364579</v>
      </c>
      <c r="H525">
        <v>-3.0030971033194147</v>
      </c>
    </row>
    <row r="526" spans="1:8" x14ac:dyDescent="0.4">
      <c r="A526" t="s">
        <v>61</v>
      </c>
      <c r="B526" t="s">
        <v>14</v>
      </c>
      <c r="C526">
        <v>-8.34</v>
      </c>
      <c r="D526">
        <v>-2.97</v>
      </c>
      <c r="E526">
        <v>-7.06</v>
      </c>
      <c r="F526">
        <v>-3.16</v>
      </c>
      <c r="G526">
        <v>-8.4322678609091675</v>
      </c>
      <c r="H526">
        <v>-3.034477682655532</v>
      </c>
    </row>
    <row r="527" spans="1:8" x14ac:dyDescent="0.4">
      <c r="A527" t="s">
        <v>62</v>
      </c>
      <c r="B527" t="s">
        <v>14</v>
      </c>
      <c r="C527">
        <v>-7.56</v>
      </c>
      <c r="D527">
        <v>-3.09</v>
      </c>
      <c r="E527">
        <v>-7.06</v>
      </c>
      <c r="F527">
        <v>-3.16</v>
      </c>
      <c r="G527">
        <v>-8.1578142887273337</v>
      </c>
      <c r="H527">
        <v>-3.0595821461244257</v>
      </c>
    </row>
    <row r="528" spans="1:8" x14ac:dyDescent="0.4">
      <c r="A528" t="s">
        <v>63</v>
      </c>
      <c r="B528" t="s">
        <v>14</v>
      </c>
      <c r="C528">
        <v>-7.53</v>
      </c>
      <c r="D528">
        <v>-3.14</v>
      </c>
      <c r="E528">
        <v>-9.66</v>
      </c>
      <c r="F528">
        <v>-3.03</v>
      </c>
      <c r="G528">
        <v>-8.4582514309818677</v>
      </c>
      <c r="H528">
        <v>-3.0536657168995407</v>
      </c>
    </row>
    <row r="529" spans="1:8" x14ac:dyDescent="0.4">
      <c r="A529" t="s">
        <v>64</v>
      </c>
      <c r="B529" t="s">
        <v>14</v>
      </c>
      <c r="C529">
        <v>-8.75</v>
      </c>
      <c r="D529">
        <v>-3.09</v>
      </c>
      <c r="E529">
        <v>-9.66</v>
      </c>
      <c r="F529">
        <v>-3.03</v>
      </c>
      <c r="G529">
        <v>-8.6986011447854938</v>
      </c>
      <c r="H529">
        <v>-3.0489325735196324</v>
      </c>
    </row>
    <row r="530" spans="1:8" x14ac:dyDescent="0.4">
      <c r="A530" t="s">
        <v>65</v>
      </c>
      <c r="B530" t="s">
        <v>14</v>
      </c>
      <c r="C530">
        <v>-9.74</v>
      </c>
      <c r="D530">
        <v>-3.03</v>
      </c>
      <c r="E530">
        <v>-9.66</v>
      </c>
      <c r="F530">
        <v>-3.03</v>
      </c>
      <c r="G530">
        <v>-8.8908809158283955</v>
      </c>
      <c r="H530">
        <v>-3.045146058815706</v>
      </c>
    </row>
    <row r="531" spans="1:8" x14ac:dyDescent="0.4">
      <c r="A531" t="s">
        <v>66</v>
      </c>
      <c r="B531" t="s">
        <v>14</v>
      </c>
      <c r="C531">
        <v>-9.39</v>
      </c>
      <c r="D531">
        <v>-3.03</v>
      </c>
      <c r="E531">
        <v>-7.34</v>
      </c>
      <c r="F531">
        <v>-3.06</v>
      </c>
      <c r="G531">
        <v>-8.580704732662717</v>
      </c>
      <c r="H531">
        <v>-3.0481168470525652</v>
      </c>
    </row>
    <row r="532" spans="1:8" x14ac:dyDescent="0.4">
      <c r="A532" t="s">
        <v>67</v>
      </c>
      <c r="B532" t="s">
        <v>14</v>
      </c>
      <c r="C532">
        <v>-8.11</v>
      </c>
      <c r="D532">
        <v>-3.05</v>
      </c>
      <c r="E532">
        <v>-7.34</v>
      </c>
      <c r="F532">
        <v>-3.06</v>
      </c>
      <c r="G532">
        <v>-8.3325637861301729</v>
      </c>
      <c r="H532">
        <v>-3.0504934776420525</v>
      </c>
    </row>
    <row r="533" spans="1:8" x14ac:dyDescent="0.4">
      <c r="A533" t="s">
        <v>68</v>
      </c>
      <c r="B533" t="s">
        <v>14</v>
      </c>
      <c r="C533">
        <v>-7.54</v>
      </c>
      <c r="D533">
        <v>-3.08</v>
      </c>
      <c r="E533">
        <v>-8.84</v>
      </c>
      <c r="F533">
        <v>-3.13</v>
      </c>
      <c r="G533">
        <v>-8.4340510289041397</v>
      </c>
      <c r="H533">
        <v>-3.0663947821136421</v>
      </c>
    </row>
    <row r="534" spans="1:8" x14ac:dyDescent="0.4">
      <c r="A534" t="s">
        <v>69</v>
      </c>
      <c r="B534" t="s">
        <v>14</v>
      </c>
      <c r="C534">
        <v>-8.19</v>
      </c>
      <c r="D534">
        <v>-3.11</v>
      </c>
      <c r="E534">
        <v>-8.84</v>
      </c>
      <c r="F534">
        <v>-3.13</v>
      </c>
      <c r="G534">
        <v>-8.5152408231233121</v>
      </c>
      <c r="H534">
        <v>-3.0791158256909137</v>
      </c>
    </row>
    <row r="535" spans="1:8" x14ac:dyDescent="0.4">
      <c r="A535" t="s">
        <v>70</v>
      </c>
      <c r="B535" t="s">
        <v>14</v>
      </c>
      <c r="C535">
        <v>-8.86</v>
      </c>
      <c r="D535">
        <v>-3.13</v>
      </c>
      <c r="E535">
        <v>-8.84</v>
      </c>
      <c r="F535">
        <v>-3.13</v>
      </c>
      <c r="G535">
        <v>-8.5801926584986496</v>
      </c>
      <c r="H535">
        <v>-3.0892926605527311</v>
      </c>
    </row>
    <row r="536" spans="1:8" x14ac:dyDescent="0.4">
      <c r="A536" t="s">
        <v>71</v>
      </c>
      <c r="B536" t="s">
        <v>14</v>
      </c>
      <c r="C536">
        <v>-9</v>
      </c>
      <c r="D536">
        <v>-3.12</v>
      </c>
      <c r="E536">
        <v>-8.9700000000000006</v>
      </c>
      <c r="F536">
        <v>-3.06</v>
      </c>
      <c r="G536">
        <v>-8.6581541267989195</v>
      </c>
      <c r="H536">
        <v>-3.0834341284421853</v>
      </c>
    </row>
    <row r="537" spans="1:8" x14ac:dyDescent="0.4">
      <c r="A537" t="s">
        <v>72</v>
      </c>
      <c r="B537" t="s">
        <v>14</v>
      </c>
      <c r="C537">
        <v>-8.9700000000000006</v>
      </c>
      <c r="D537">
        <v>-3.06</v>
      </c>
      <c r="E537">
        <v>-8.9700000000000006</v>
      </c>
      <c r="F537">
        <v>-3.06</v>
      </c>
      <c r="G537">
        <v>-8.7205233014391368</v>
      </c>
      <c r="H537">
        <v>-3.0787473027537486</v>
      </c>
    </row>
    <row r="538" spans="1:8" x14ac:dyDescent="0.4">
      <c r="A538" t="s">
        <v>73</v>
      </c>
      <c r="B538" t="s">
        <v>14</v>
      </c>
      <c r="C538">
        <v>-8.6300000000000008</v>
      </c>
      <c r="D538">
        <v>-3.04</v>
      </c>
      <c r="E538">
        <v>-7.34</v>
      </c>
      <c r="F538">
        <v>-2.97</v>
      </c>
      <c r="G538">
        <v>-8.4444186411513087</v>
      </c>
      <c r="H538">
        <v>-3.0569978422029989</v>
      </c>
    </row>
    <row r="539" spans="1:8" x14ac:dyDescent="0.4">
      <c r="A539" t="s">
        <v>74</v>
      </c>
      <c r="B539" t="s">
        <v>14</v>
      </c>
      <c r="C539">
        <v>-7.84</v>
      </c>
      <c r="D539">
        <v>-3</v>
      </c>
      <c r="E539">
        <v>-7.34</v>
      </c>
      <c r="F539">
        <v>-2.97</v>
      </c>
      <c r="G539">
        <v>-8.2235349129210462</v>
      </c>
      <c r="H539">
        <v>-3.0395982737623992</v>
      </c>
    </row>
    <row r="540" spans="1:8" x14ac:dyDescent="0.4">
      <c r="A540" t="s">
        <v>75</v>
      </c>
      <c r="B540" t="s">
        <v>14</v>
      </c>
      <c r="C540">
        <v>-7.78</v>
      </c>
      <c r="D540">
        <v>-2.98</v>
      </c>
      <c r="E540">
        <v>-9.7799999999999994</v>
      </c>
      <c r="F540">
        <v>-3.06</v>
      </c>
      <c r="G540">
        <v>-8.5348279303368368</v>
      </c>
      <c r="H540">
        <v>-3.0436786190099197</v>
      </c>
    </row>
    <row r="541" spans="1:8" x14ac:dyDescent="0.4">
      <c r="A541" t="s">
        <v>76</v>
      </c>
      <c r="B541" t="s">
        <v>14</v>
      </c>
      <c r="C541">
        <v>-8.92</v>
      </c>
      <c r="D541">
        <v>-3.03</v>
      </c>
      <c r="E541">
        <v>-9.7799999999999994</v>
      </c>
      <c r="F541">
        <v>-3.06</v>
      </c>
      <c r="G541">
        <v>-8.783862344269469</v>
      </c>
      <c r="H541">
        <v>-3.0469428952079358</v>
      </c>
    </row>
    <row r="542" spans="1:8" x14ac:dyDescent="0.4">
      <c r="A542" t="s">
        <v>77</v>
      </c>
      <c r="B542" t="s">
        <v>14</v>
      </c>
      <c r="C542">
        <v>-9.85</v>
      </c>
      <c r="D542">
        <v>-3.06</v>
      </c>
      <c r="E542">
        <v>-9.7799999999999994</v>
      </c>
      <c r="F542">
        <v>-3.06</v>
      </c>
      <c r="G542">
        <v>-8.9830898754155761</v>
      </c>
      <c r="H542">
        <v>-3.0495543161663488</v>
      </c>
    </row>
    <row r="543" spans="1:8" x14ac:dyDescent="0.4">
      <c r="A543" t="s">
        <v>78</v>
      </c>
      <c r="B543" t="s">
        <v>14</v>
      </c>
      <c r="C543">
        <v>-9.4700000000000006</v>
      </c>
      <c r="D543">
        <v>-3.08</v>
      </c>
      <c r="E543">
        <v>-7.34</v>
      </c>
      <c r="F543">
        <v>-3.09</v>
      </c>
      <c r="G543">
        <v>-8.6544719003324602</v>
      </c>
      <c r="H543">
        <v>-3.0576434529330792</v>
      </c>
    </row>
    <row r="544" spans="1:8" x14ac:dyDescent="0.4">
      <c r="A544" t="s">
        <v>79</v>
      </c>
      <c r="B544" t="s">
        <v>14</v>
      </c>
      <c r="C544">
        <v>-8.14</v>
      </c>
      <c r="D544">
        <v>-3.09</v>
      </c>
      <c r="E544">
        <v>-7.34</v>
      </c>
      <c r="F544">
        <v>-3.09</v>
      </c>
      <c r="G544">
        <v>-8.3915775202659688</v>
      </c>
      <c r="H544">
        <v>-3.0641147623464633</v>
      </c>
    </row>
    <row r="545" spans="1:8" x14ac:dyDescent="0.4">
      <c r="A545" t="s">
        <v>80</v>
      </c>
      <c r="B545" t="s">
        <v>14</v>
      </c>
      <c r="C545">
        <v>-7.49</v>
      </c>
      <c r="D545">
        <v>-3.1</v>
      </c>
      <c r="E545">
        <v>-8.6300000000000008</v>
      </c>
      <c r="F545">
        <v>-3.13</v>
      </c>
      <c r="G545">
        <v>-8.4392620162127763</v>
      </c>
      <c r="H545">
        <v>-3.0772918098771709</v>
      </c>
    </row>
    <row r="546" spans="1:8" x14ac:dyDescent="0.4">
      <c r="A546" t="s">
        <v>81</v>
      </c>
      <c r="B546" t="s">
        <v>14</v>
      </c>
      <c r="C546">
        <v>-8.0299999999999994</v>
      </c>
      <c r="D546">
        <v>-3.12</v>
      </c>
      <c r="E546">
        <v>-8.6300000000000008</v>
      </c>
      <c r="F546">
        <v>-3.13</v>
      </c>
      <c r="G546">
        <v>-8.4774096129702219</v>
      </c>
      <c r="H546">
        <v>-3.0878334479017369</v>
      </c>
    </row>
    <row r="547" spans="1:8" x14ac:dyDescent="0.4">
      <c r="A547" t="s">
        <v>82</v>
      </c>
      <c r="B547" t="s">
        <v>14</v>
      </c>
      <c r="C547">
        <v>-8.6300000000000008</v>
      </c>
      <c r="D547">
        <v>-3.13</v>
      </c>
      <c r="E547">
        <v>-8.6300000000000008</v>
      </c>
      <c r="F547">
        <v>-3.13</v>
      </c>
      <c r="G547">
        <v>-8.507927690376178</v>
      </c>
      <c r="H547">
        <v>-3.0962667583213896</v>
      </c>
    </row>
    <row r="548" spans="1:8" x14ac:dyDescent="0.4">
      <c r="A548" t="s">
        <v>83</v>
      </c>
      <c r="B548" t="s">
        <v>14</v>
      </c>
      <c r="C548">
        <v>-8.7100000000000009</v>
      </c>
      <c r="D548">
        <v>-3.08</v>
      </c>
      <c r="E548">
        <v>-8.4700000000000006</v>
      </c>
      <c r="F548">
        <v>-2.91</v>
      </c>
      <c r="G548">
        <v>-8.5003421523009433</v>
      </c>
      <c r="H548">
        <v>-3.0590134066571117</v>
      </c>
    </row>
    <row r="549" spans="1:8" x14ac:dyDescent="0.4">
      <c r="A549" t="s">
        <v>84</v>
      </c>
      <c r="B549" t="s">
        <v>14</v>
      </c>
      <c r="C549">
        <v>-8.56</v>
      </c>
      <c r="D549">
        <v>-2.97</v>
      </c>
      <c r="E549">
        <v>-8.4700000000000006</v>
      </c>
      <c r="F549">
        <v>-2.91</v>
      </c>
      <c r="G549">
        <v>-8.4942737218407558</v>
      </c>
      <c r="H549">
        <v>-3.0292107253256892</v>
      </c>
    </row>
    <row r="550" spans="1:8" x14ac:dyDescent="0.4">
      <c r="A550" t="s">
        <v>85</v>
      </c>
      <c r="B550" t="s">
        <v>14</v>
      </c>
      <c r="C550">
        <v>-8.4499999999999993</v>
      </c>
      <c r="D550">
        <v>-2.9</v>
      </c>
      <c r="E550">
        <v>-8.4700000000000006</v>
      </c>
      <c r="F550">
        <v>-2.91</v>
      </c>
      <c r="G550">
        <v>-8.4894189774726048</v>
      </c>
      <c r="H550">
        <v>-3.0053685802605514</v>
      </c>
    </row>
    <row r="551" spans="1:8" x14ac:dyDescent="0.4">
      <c r="A551" t="s">
        <v>86</v>
      </c>
      <c r="B551" t="s">
        <v>14</v>
      </c>
      <c r="C551">
        <v>-8.18</v>
      </c>
      <c r="D551">
        <v>-2.9</v>
      </c>
      <c r="E551">
        <v>-7.19</v>
      </c>
      <c r="F551">
        <v>-2.97</v>
      </c>
      <c r="G551">
        <v>-8.2295351819780844</v>
      </c>
      <c r="H551">
        <v>-2.9982948642084413</v>
      </c>
    </row>
    <row r="552" spans="1:8" x14ac:dyDescent="0.4">
      <c r="A552" t="s">
        <v>8</v>
      </c>
      <c r="B552" t="s">
        <v>15</v>
      </c>
      <c r="C552">
        <v>-25.19</v>
      </c>
      <c r="D552">
        <v>-11.3</v>
      </c>
      <c r="E552">
        <v>-25.19</v>
      </c>
      <c r="F552">
        <v>-11.31</v>
      </c>
      <c r="G552">
        <v>-25.19</v>
      </c>
      <c r="H552">
        <v>-11.31</v>
      </c>
    </row>
    <row r="553" spans="1:8" x14ac:dyDescent="0.4">
      <c r="A553" t="s">
        <v>17</v>
      </c>
      <c r="B553" t="s">
        <v>15</v>
      </c>
      <c r="C553">
        <v>-25.14</v>
      </c>
      <c r="D553">
        <v>-11.31</v>
      </c>
      <c r="E553">
        <v>-25.19</v>
      </c>
      <c r="F553">
        <v>-11.31</v>
      </c>
      <c r="G553">
        <v>-25.19</v>
      </c>
      <c r="H553">
        <v>-11.31</v>
      </c>
    </row>
    <row r="554" spans="1:8" x14ac:dyDescent="0.4">
      <c r="A554" t="s">
        <v>20</v>
      </c>
      <c r="B554" t="s">
        <v>15</v>
      </c>
      <c r="C554">
        <v>-25.02</v>
      </c>
      <c r="D554">
        <v>-11.31</v>
      </c>
      <c r="E554">
        <v>-24.47</v>
      </c>
      <c r="F554">
        <v>-11.28</v>
      </c>
      <c r="G554">
        <v>-25.045999999999999</v>
      </c>
      <c r="H554">
        <v>-11.304</v>
      </c>
    </row>
    <row r="555" spans="1:8" x14ac:dyDescent="0.4">
      <c r="A555" t="s">
        <v>21</v>
      </c>
      <c r="B555" t="s">
        <v>15</v>
      </c>
      <c r="C555">
        <v>-24.69</v>
      </c>
      <c r="D555">
        <v>-11.29</v>
      </c>
      <c r="E555">
        <v>-24.47</v>
      </c>
      <c r="F555">
        <v>-11.28</v>
      </c>
      <c r="G555">
        <v>-24.930799999999998</v>
      </c>
      <c r="H555">
        <v>-11.299200000000001</v>
      </c>
    </row>
    <row r="556" spans="1:8" x14ac:dyDescent="0.4">
      <c r="A556" t="s">
        <v>22</v>
      </c>
      <c r="B556" t="s">
        <v>15</v>
      </c>
      <c r="C556">
        <v>-24.66</v>
      </c>
      <c r="D556">
        <v>-11.3</v>
      </c>
      <c r="E556">
        <v>-25.53</v>
      </c>
      <c r="F556">
        <v>-11.38</v>
      </c>
      <c r="G556">
        <v>-25.050640000000001</v>
      </c>
      <c r="H556">
        <v>-11.31536</v>
      </c>
    </row>
    <row r="557" spans="1:8" x14ac:dyDescent="0.4">
      <c r="A557" t="s">
        <v>23</v>
      </c>
      <c r="B557" t="s">
        <v>15</v>
      </c>
      <c r="C557">
        <v>-25.16</v>
      </c>
      <c r="D557">
        <v>-11.34</v>
      </c>
      <c r="E557">
        <v>-25.53</v>
      </c>
      <c r="F557">
        <v>-11.38</v>
      </c>
      <c r="G557">
        <v>-25.146512000000005</v>
      </c>
      <c r="H557">
        <v>-11.328288000000001</v>
      </c>
    </row>
    <row r="558" spans="1:8" x14ac:dyDescent="0.4">
      <c r="A558" t="s">
        <v>24</v>
      </c>
      <c r="B558" t="s">
        <v>15</v>
      </c>
      <c r="C558">
        <v>-25.56</v>
      </c>
      <c r="D558">
        <v>-11.38</v>
      </c>
      <c r="E558">
        <v>-25.53</v>
      </c>
      <c r="F558">
        <v>-11.38</v>
      </c>
      <c r="G558">
        <v>-25.223209600000008</v>
      </c>
      <c r="H558">
        <v>-11.338630400000001</v>
      </c>
    </row>
    <row r="559" spans="1:8" x14ac:dyDescent="0.4">
      <c r="A559" t="s">
        <v>25</v>
      </c>
      <c r="B559" t="s">
        <v>15</v>
      </c>
      <c r="C559">
        <v>-25.5</v>
      </c>
      <c r="D559">
        <v>-11.36</v>
      </c>
      <c r="E559">
        <v>-24.97</v>
      </c>
      <c r="F559">
        <v>-11.28</v>
      </c>
      <c r="G559">
        <v>-25.172567680000007</v>
      </c>
      <c r="H559">
        <v>-11.326904320000002</v>
      </c>
    </row>
    <row r="560" spans="1:8" x14ac:dyDescent="0.4">
      <c r="A560" t="s">
        <v>26</v>
      </c>
      <c r="B560" t="s">
        <v>15</v>
      </c>
      <c r="C560">
        <v>-25.17</v>
      </c>
      <c r="D560">
        <v>-11.31</v>
      </c>
      <c r="E560">
        <v>-24.97</v>
      </c>
      <c r="F560">
        <v>-11.28</v>
      </c>
      <c r="G560">
        <v>-25.132054144000008</v>
      </c>
      <c r="H560">
        <v>-11.317523456000002</v>
      </c>
    </row>
    <row r="561" spans="1:8" x14ac:dyDescent="0.4">
      <c r="A561" t="s">
        <v>27</v>
      </c>
      <c r="B561" t="s">
        <v>15</v>
      </c>
      <c r="C561">
        <v>-24.92</v>
      </c>
      <c r="D561">
        <v>-11.26</v>
      </c>
      <c r="E561">
        <v>-24.88</v>
      </c>
      <c r="F561">
        <v>-11.22</v>
      </c>
      <c r="G561">
        <v>-25.081643315200008</v>
      </c>
      <c r="H561">
        <v>-11.298018764800002</v>
      </c>
    </row>
    <row r="562" spans="1:8" x14ac:dyDescent="0.4">
      <c r="A562" t="s">
        <v>28</v>
      </c>
      <c r="B562" t="s">
        <v>15</v>
      </c>
      <c r="C562">
        <v>-24.85</v>
      </c>
      <c r="D562">
        <v>-11.23</v>
      </c>
      <c r="E562">
        <v>-24.88</v>
      </c>
      <c r="F562">
        <v>-11.22</v>
      </c>
      <c r="G562">
        <v>-25.041314652160008</v>
      </c>
      <c r="H562">
        <v>-11.282415011840001</v>
      </c>
    </row>
    <row r="563" spans="1:8" x14ac:dyDescent="0.4">
      <c r="A563" t="s">
        <v>29</v>
      </c>
      <c r="B563" t="s">
        <v>15</v>
      </c>
      <c r="C563">
        <v>-24.86</v>
      </c>
      <c r="D563">
        <v>-11.21</v>
      </c>
      <c r="E563">
        <v>-24.88</v>
      </c>
      <c r="F563">
        <v>-11.22</v>
      </c>
      <c r="G563">
        <v>-25.009051721728007</v>
      </c>
      <c r="H563">
        <v>-11.269932009472001</v>
      </c>
    </row>
    <row r="564" spans="1:8" x14ac:dyDescent="0.4">
      <c r="A564" t="s">
        <v>30</v>
      </c>
      <c r="B564" t="s">
        <v>15</v>
      </c>
      <c r="C564">
        <v>-24.91</v>
      </c>
      <c r="D564">
        <v>-11.23</v>
      </c>
      <c r="E564">
        <v>-25.06</v>
      </c>
      <c r="F564">
        <v>-11.31</v>
      </c>
      <c r="G564">
        <v>-25.019241377382407</v>
      </c>
      <c r="H564">
        <v>-11.277945607577601</v>
      </c>
    </row>
    <row r="565" spans="1:8" x14ac:dyDescent="0.4">
      <c r="A565" t="s">
        <v>31</v>
      </c>
      <c r="B565" t="s">
        <v>15</v>
      </c>
      <c r="C565">
        <v>-25.01</v>
      </c>
      <c r="D565">
        <v>-11.28</v>
      </c>
      <c r="E565">
        <v>-25.06</v>
      </c>
      <c r="F565">
        <v>-11.31</v>
      </c>
      <c r="G565">
        <v>-25.027393101905929</v>
      </c>
      <c r="H565">
        <v>-11.284356486062082</v>
      </c>
    </row>
    <row r="566" spans="1:8" x14ac:dyDescent="0.4">
      <c r="A566" t="s">
        <v>32</v>
      </c>
      <c r="B566" t="s">
        <v>15</v>
      </c>
      <c r="C566">
        <v>-25.07</v>
      </c>
      <c r="D566">
        <v>-11.32</v>
      </c>
      <c r="E566">
        <v>-25.06</v>
      </c>
      <c r="F566">
        <v>-11.31</v>
      </c>
      <c r="G566">
        <v>-25.033914481524747</v>
      </c>
      <c r="H566">
        <v>-11.289485188849666</v>
      </c>
    </row>
    <row r="567" spans="1:8" x14ac:dyDescent="0.4">
      <c r="A567" t="s">
        <v>33</v>
      </c>
      <c r="B567" t="s">
        <v>15</v>
      </c>
      <c r="C567">
        <v>-25.01</v>
      </c>
      <c r="D567">
        <v>-11.34</v>
      </c>
      <c r="E567">
        <v>-24.72</v>
      </c>
      <c r="F567">
        <v>-11.41</v>
      </c>
      <c r="G567">
        <v>-24.971131585219798</v>
      </c>
      <c r="H567">
        <v>-11.313588151079733</v>
      </c>
    </row>
    <row r="568" spans="1:8" x14ac:dyDescent="0.4">
      <c r="A568" t="s">
        <v>34</v>
      </c>
      <c r="B568" t="s">
        <v>15</v>
      </c>
      <c r="C568">
        <v>-24.83</v>
      </c>
      <c r="D568">
        <v>-11.38</v>
      </c>
      <c r="E568">
        <v>-24.72</v>
      </c>
      <c r="F568">
        <v>-11.41</v>
      </c>
      <c r="G568">
        <v>-24.92090526817584</v>
      </c>
      <c r="H568">
        <v>-11.332870520863787</v>
      </c>
    </row>
    <row r="569" spans="1:8" x14ac:dyDescent="0.4">
      <c r="A569" t="s">
        <v>35</v>
      </c>
      <c r="B569" t="s">
        <v>15</v>
      </c>
      <c r="C569">
        <v>-24.94</v>
      </c>
      <c r="D569">
        <v>-11.4</v>
      </c>
      <c r="E569">
        <v>-25.84</v>
      </c>
      <c r="F569">
        <v>-11.34</v>
      </c>
      <c r="G569">
        <v>-25.104724214540674</v>
      </c>
      <c r="H569">
        <v>-11.33429641669103</v>
      </c>
    </row>
    <row r="570" spans="1:8" x14ac:dyDescent="0.4">
      <c r="A570" t="s">
        <v>36</v>
      </c>
      <c r="B570" t="s">
        <v>15</v>
      </c>
      <c r="C570">
        <v>-25.89</v>
      </c>
      <c r="D570">
        <v>-11.34</v>
      </c>
      <c r="E570">
        <v>-25.84</v>
      </c>
      <c r="F570">
        <v>-11.34</v>
      </c>
      <c r="G570">
        <v>-25.251779371632541</v>
      </c>
      <c r="H570">
        <v>-11.335437133352825</v>
      </c>
    </row>
    <row r="571" spans="1:8" x14ac:dyDescent="0.4">
      <c r="A571" t="s">
        <v>37</v>
      </c>
      <c r="B571" t="s">
        <v>15</v>
      </c>
      <c r="C571">
        <v>-25.67</v>
      </c>
      <c r="D571">
        <v>-11.35</v>
      </c>
      <c r="E571">
        <v>-24.56</v>
      </c>
      <c r="F571">
        <v>-11.38</v>
      </c>
      <c r="G571">
        <v>-25.113423497306034</v>
      </c>
      <c r="H571">
        <v>-11.344349706682261</v>
      </c>
    </row>
    <row r="572" spans="1:8" x14ac:dyDescent="0.4">
      <c r="A572" t="s">
        <v>38</v>
      </c>
      <c r="B572" t="s">
        <v>15</v>
      </c>
      <c r="C572">
        <v>-24.98</v>
      </c>
      <c r="D572">
        <v>-11.36</v>
      </c>
      <c r="E572">
        <v>-24.56</v>
      </c>
      <c r="F572">
        <v>-11.38</v>
      </c>
      <c r="G572">
        <v>-25.002738797844827</v>
      </c>
      <c r="H572">
        <v>-11.351479765345809</v>
      </c>
    </row>
    <row r="573" spans="1:8" x14ac:dyDescent="0.4">
      <c r="A573" t="s">
        <v>39</v>
      </c>
      <c r="B573" t="s">
        <v>15</v>
      </c>
      <c r="C573">
        <v>-24.54</v>
      </c>
      <c r="D573">
        <v>-11.37</v>
      </c>
      <c r="E573">
        <v>-24.78</v>
      </c>
      <c r="F573">
        <v>-11.34</v>
      </c>
      <c r="G573">
        <v>-24.958191038275864</v>
      </c>
      <c r="H573">
        <v>-11.349183812276648</v>
      </c>
    </row>
    <row r="574" spans="1:8" x14ac:dyDescent="0.4">
      <c r="A574" t="s">
        <v>40</v>
      </c>
      <c r="B574" t="s">
        <v>15</v>
      </c>
      <c r="C574">
        <v>-24.61</v>
      </c>
      <c r="D574">
        <v>-11.36</v>
      </c>
      <c r="E574">
        <v>-24.78</v>
      </c>
      <c r="F574">
        <v>-11.34</v>
      </c>
      <c r="G574">
        <v>-24.922552830620692</v>
      </c>
      <c r="H574">
        <v>-11.34734704982132</v>
      </c>
    </row>
    <row r="575" spans="1:8" x14ac:dyDescent="0.4">
      <c r="A575" t="s">
        <v>41</v>
      </c>
      <c r="B575" t="s">
        <v>15</v>
      </c>
      <c r="C575">
        <v>-24.77</v>
      </c>
      <c r="D575">
        <v>-11.34</v>
      </c>
      <c r="E575">
        <v>-24.78</v>
      </c>
      <c r="F575">
        <v>-11.34</v>
      </c>
      <c r="G575">
        <v>-24.894042264496555</v>
      </c>
      <c r="H575">
        <v>-11.345877639857056</v>
      </c>
    </row>
    <row r="576" spans="1:8" x14ac:dyDescent="0.4">
      <c r="A576" t="s">
        <v>42</v>
      </c>
      <c r="B576" t="s">
        <v>15</v>
      </c>
      <c r="C576">
        <v>-24.91</v>
      </c>
      <c r="D576">
        <v>-11.35</v>
      </c>
      <c r="E576">
        <v>-25.25</v>
      </c>
      <c r="F576">
        <v>-11.38</v>
      </c>
      <c r="G576">
        <v>-24.965233811597248</v>
      </c>
      <c r="H576">
        <v>-11.352702111885645</v>
      </c>
    </row>
    <row r="577" spans="1:8" x14ac:dyDescent="0.4">
      <c r="A577" t="s">
        <v>43</v>
      </c>
      <c r="B577" t="s">
        <v>15</v>
      </c>
      <c r="C577">
        <v>-25.12</v>
      </c>
      <c r="D577">
        <v>-11.36</v>
      </c>
      <c r="E577">
        <v>-25.25</v>
      </c>
      <c r="F577">
        <v>-11.38</v>
      </c>
      <c r="G577">
        <v>-25.0221870492778</v>
      </c>
      <c r="H577">
        <v>-11.358161689508515</v>
      </c>
    </row>
    <row r="578" spans="1:8" x14ac:dyDescent="0.4">
      <c r="A578" t="s">
        <v>44</v>
      </c>
      <c r="B578" t="s">
        <v>15</v>
      </c>
      <c r="C578">
        <v>-25.27</v>
      </c>
      <c r="D578">
        <v>-11.38</v>
      </c>
      <c r="E578">
        <v>-25.25</v>
      </c>
      <c r="F578">
        <v>-11.38</v>
      </c>
      <c r="G578">
        <v>-25.067749639422242</v>
      </c>
      <c r="H578">
        <v>-11.362529351606812</v>
      </c>
    </row>
    <row r="579" spans="1:8" x14ac:dyDescent="0.4">
      <c r="A579" t="s">
        <v>45</v>
      </c>
      <c r="B579" t="s">
        <v>15</v>
      </c>
      <c r="C579">
        <v>-25.16</v>
      </c>
      <c r="D579">
        <v>-11.37</v>
      </c>
      <c r="E579">
        <v>-24.66</v>
      </c>
      <c r="F579">
        <v>-11.34</v>
      </c>
      <c r="G579">
        <v>-24.986199711537793</v>
      </c>
      <c r="H579">
        <v>-11.35802348128545</v>
      </c>
    </row>
    <row r="580" spans="1:8" x14ac:dyDescent="0.4">
      <c r="A580" t="s">
        <v>46</v>
      </c>
      <c r="B580" t="s">
        <v>15</v>
      </c>
      <c r="C580">
        <v>-24.85</v>
      </c>
      <c r="D580">
        <v>-11.35</v>
      </c>
      <c r="E580">
        <v>-24.66</v>
      </c>
      <c r="F580">
        <v>-11.34</v>
      </c>
      <c r="G580">
        <v>-24.920959769230237</v>
      </c>
      <c r="H580">
        <v>-11.354418785028361</v>
      </c>
    </row>
    <row r="581" spans="1:8" x14ac:dyDescent="0.4">
      <c r="A581" t="s">
        <v>47</v>
      </c>
      <c r="B581" t="s">
        <v>15</v>
      </c>
      <c r="C581">
        <v>-24.89</v>
      </c>
      <c r="D581">
        <v>-11.34</v>
      </c>
      <c r="E581">
        <v>-25.91</v>
      </c>
      <c r="F581">
        <v>-11.31</v>
      </c>
      <c r="G581">
        <v>-25.118767815384189</v>
      </c>
      <c r="H581">
        <v>-11.34553502802269</v>
      </c>
    </row>
    <row r="582" spans="1:8" x14ac:dyDescent="0.4">
      <c r="A582" t="s">
        <v>48</v>
      </c>
      <c r="B582" t="s">
        <v>15</v>
      </c>
      <c r="C582">
        <v>-25.48</v>
      </c>
      <c r="D582">
        <v>-11.32</v>
      </c>
      <c r="E582">
        <v>-25.91</v>
      </c>
      <c r="F582">
        <v>-11.31</v>
      </c>
      <c r="G582">
        <v>-25.277014252307353</v>
      </c>
      <c r="H582">
        <v>-11.338428022418153</v>
      </c>
    </row>
    <row r="583" spans="1:8" x14ac:dyDescent="0.4">
      <c r="A583" t="s">
        <v>49</v>
      </c>
      <c r="B583" t="s">
        <v>15</v>
      </c>
      <c r="C583">
        <v>-25.95</v>
      </c>
      <c r="D583">
        <v>-11.31</v>
      </c>
      <c r="E583">
        <v>-25.91</v>
      </c>
      <c r="F583">
        <v>-11.31</v>
      </c>
      <c r="G583">
        <v>-25.403611401845886</v>
      </c>
      <c r="H583">
        <v>-11.332742417934524</v>
      </c>
    </row>
    <row r="584" spans="1:8" x14ac:dyDescent="0.4">
      <c r="A584" t="s">
        <v>50</v>
      </c>
      <c r="B584" t="s">
        <v>15</v>
      </c>
      <c r="C584">
        <v>-25.83</v>
      </c>
      <c r="D584">
        <v>-11.31</v>
      </c>
      <c r="E584">
        <v>-25.06</v>
      </c>
      <c r="F584">
        <v>-11.31</v>
      </c>
      <c r="G584">
        <v>-25.33488912147671</v>
      </c>
      <c r="H584">
        <v>-11.32819393434762</v>
      </c>
    </row>
    <row r="585" spans="1:8" x14ac:dyDescent="0.4">
      <c r="A585" t="s">
        <v>51</v>
      </c>
      <c r="B585" t="s">
        <v>15</v>
      </c>
      <c r="C585">
        <v>-25.35</v>
      </c>
      <c r="D585">
        <v>-11.31</v>
      </c>
      <c r="E585">
        <v>-25.06</v>
      </c>
      <c r="F585">
        <v>-11.31</v>
      </c>
      <c r="G585">
        <v>-25.279911297181371</v>
      </c>
      <c r="H585">
        <v>-11.324555147478097</v>
      </c>
    </row>
    <row r="586" spans="1:8" x14ac:dyDescent="0.4">
      <c r="A586" t="s">
        <v>52</v>
      </c>
      <c r="B586" t="s">
        <v>15</v>
      </c>
      <c r="C586">
        <v>-24.91</v>
      </c>
      <c r="D586">
        <v>-11.26</v>
      </c>
      <c r="E586">
        <v>-24.53</v>
      </c>
      <c r="F586">
        <v>-11.06</v>
      </c>
      <c r="G586">
        <v>-25.1299290377451</v>
      </c>
      <c r="H586">
        <v>-11.271644117982477</v>
      </c>
    </row>
    <row r="587" spans="1:8" x14ac:dyDescent="0.4">
      <c r="A587" t="s">
        <v>53</v>
      </c>
      <c r="B587" t="s">
        <v>15</v>
      </c>
      <c r="C587">
        <v>-24.62</v>
      </c>
      <c r="D587">
        <v>-11.14</v>
      </c>
      <c r="E587">
        <v>-24.53</v>
      </c>
      <c r="F587">
        <v>-11.06</v>
      </c>
      <c r="G587">
        <v>-25.009943230196079</v>
      </c>
      <c r="H587">
        <v>-11.229315294385982</v>
      </c>
    </row>
    <row r="588" spans="1:8" x14ac:dyDescent="0.4">
      <c r="A588" t="s">
        <v>54</v>
      </c>
      <c r="B588" t="s">
        <v>15</v>
      </c>
      <c r="C588">
        <v>-24.69</v>
      </c>
      <c r="D588">
        <v>-11.11</v>
      </c>
      <c r="E588">
        <v>-25.44</v>
      </c>
      <c r="F588">
        <v>-11.41</v>
      </c>
      <c r="G588">
        <v>-25.095954584156864</v>
      </c>
      <c r="H588">
        <v>-11.265452235508786</v>
      </c>
    </row>
    <row r="589" spans="1:8" x14ac:dyDescent="0.4">
      <c r="A589" t="s">
        <v>55</v>
      </c>
      <c r="B589" t="s">
        <v>15</v>
      </c>
      <c r="C589">
        <v>-25.16</v>
      </c>
      <c r="D589">
        <v>-11.3</v>
      </c>
      <c r="E589">
        <v>-25.44</v>
      </c>
      <c r="F589">
        <v>-11.41</v>
      </c>
      <c r="G589">
        <v>-25.164763667325495</v>
      </c>
      <c r="H589">
        <v>-11.294361788407029</v>
      </c>
    </row>
    <row r="590" spans="1:8" x14ac:dyDescent="0.4">
      <c r="A590" t="s">
        <v>56</v>
      </c>
      <c r="B590" t="s">
        <v>15</v>
      </c>
      <c r="C590">
        <v>-25.48</v>
      </c>
      <c r="D590">
        <v>-11.42</v>
      </c>
      <c r="E590">
        <v>-25.44</v>
      </c>
      <c r="F590">
        <v>-11.41</v>
      </c>
      <c r="G590">
        <v>-25.219810933860398</v>
      </c>
      <c r="H590">
        <v>-11.317489430725624</v>
      </c>
    </row>
    <row r="591" spans="1:8" x14ac:dyDescent="0.4">
      <c r="A591" t="s">
        <v>57</v>
      </c>
      <c r="B591" t="s">
        <v>15</v>
      </c>
      <c r="C591">
        <v>-25.26</v>
      </c>
      <c r="D591">
        <v>-11.4</v>
      </c>
      <c r="E591">
        <v>-24.25</v>
      </c>
      <c r="F591">
        <v>-11.22</v>
      </c>
      <c r="G591">
        <v>-25.025848747088322</v>
      </c>
      <c r="H591">
        <v>-11.297991544580499</v>
      </c>
    </row>
    <row r="592" spans="1:8" x14ac:dyDescent="0.4">
      <c r="A592" t="s">
        <v>58</v>
      </c>
      <c r="B592" t="s">
        <v>15</v>
      </c>
      <c r="C592">
        <v>-24.63</v>
      </c>
      <c r="D592">
        <v>-11.28</v>
      </c>
      <c r="E592">
        <v>-24.25</v>
      </c>
      <c r="F592">
        <v>-11.22</v>
      </c>
      <c r="G592">
        <v>-24.870678997670659</v>
      </c>
      <c r="H592">
        <v>-11.282393235664399</v>
      </c>
    </row>
    <row r="593" spans="1:8" x14ac:dyDescent="0.4">
      <c r="A593" t="s">
        <v>59</v>
      </c>
      <c r="B593" t="s">
        <v>15</v>
      </c>
      <c r="C593">
        <v>-24.32</v>
      </c>
      <c r="D593">
        <v>-11.21</v>
      </c>
      <c r="E593">
        <v>-24.88</v>
      </c>
      <c r="F593">
        <v>-11.22</v>
      </c>
      <c r="G593">
        <v>-24.872543198136526</v>
      </c>
      <c r="H593">
        <v>-11.269914588531519</v>
      </c>
    </row>
    <row r="594" spans="1:8" x14ac:dyDescent="0.4">
      <c r="A594" t="s">
        <v>60</v>
      </c>
      <c r="B594" t="s">
        <v>15</v>
      </c>
      <c r="C594">
        <v>-24.59</v>
      </c>
      <c r="D594">
        <v>-11.2</v>
      </c>
      <c r="E594">
        <v>-24.88</v>
      </c>
      <c r="F594">
        <v>-11.22</v>
      </c>
      <c r="G594">
        <v>-24.874034558509223</v>
      </c>
      <c r="H594">
        <v>-11.259931670825216</v>
      </c>
    </row>
    <row r="595" spans="1:8" x14ac:dyDescent="0.4">
      <c r="A595" t="s">
        <v>61</v>
      </c>
      <c r="B595" t="s">
        <v>15</v>
      </c>
      <c r="C595">
        <v>-24.88</v>
      </c>
      <c r="D595">
        <v>-11.22</v>
      </c>
      <c r="E595">
        <v>-24.88</v>
      </c>
      <c r="F595">
        <v>-11.22</v>
      </c>
      <c r="G595">
        <v>-24.875227646807378</v>
      </c>
      <c r="H595">
        <v>-11.251945336660173</v>
      </c>
    </row>
    <row r="596" spans="1:8" x14ac:dyDescent="0.4">
      <c r="A596" t="s">
        <v>62</v>
      </c>
      <c r="B596" t="s">
        <v>15</v>
      </c>
      <c r="C596">
        <v>-24.99</v>
      </c>
      <c r="D596">
        <v>-11.27</v>
      </c>
      <c r="E596">
        <v>-25.16</v>
      </c>
      <c r="F596">
        <v>-11.47</v>
      </c>
      <c r="G596">
        <v>-24.932182117445905</v>
      </c>
      <c r="H596">
        <v>-11.29555626932814</v>
      </c>
    </row>
    <row r="597" spans="1:8" x14ac:dyDescent="0.4">
      <c r="A597" t="s">
        <v>63</v>
      </c>
      <c r="B597" t="s">
        <v>15</v>
      </c>
      <c r="C597">
        <v>-25.09</v>
      </c>
      <c r="D597">
        <v>-11.39</v>
      </c>
      <c r="E597">
        <v>-25.16</v>
      </c>
      <c r="F597">
        <v>-11.47</v>
      </c>
      <c r="G597">
        <v>-24.977745693956724</v>
      </c>
      <c r="H597">
        <v>-11.330445015462512</v>
      </c>
    </row>
    <row r="598" spans="1:8" x14ac:dyDescent="0.4">
      <c r="A598" t="s">
        <v>64</v>
      </c>
      <c r="B598" t="s">
        <v>15</v>
      </c>
      <c r="C598">
        <v>-25.17</v>
      </c>
      <c r="D598">
        <v>-11.48</v>
      </c>
      <c r="E598">
        <v>-25.16</v>
      </c>
      <c r="F598">
        <v>-11.47</v>
      </c>
      <c r="G598">
        <v>-25.01419655516538</v>
      </c>
      <c r="H598">
        <v>-11.358356012370011</v>
      </c>
    </row>
    <row r="599" spans="1:8" x14ac:dyDescent="0.4">
      <c r="A599" t="s">
        <v>65</v>
      </c>
      <c r="B599" t="s">
        <v>15</v>
      </c>
      <c r="C599">
        <v>-25.03</v>
      </c>
      <c r="D599">
        <v>-11.48</v>
      </c>
      <c r="E599">
        <v>-24.47</v>
      </c>
      <c r="F599">
        <v>-11.44</v>
      </c>
      <c r="G599">
        <v>-24.905357244132304</v>
      </c>
      <c r="H599">
        <v>-11.37468480989601</v>
      </c>
    </row>
    <row r="600" spans="1:8" x14ac:dyDescent="0.4">
      <c r="A600" t="s">
        <v>66</v>
      </c>
      <c r="B600" t="s">
        <v>15</v>
      </c>
      <c r="C600">
        <v>-24.68</v>
      </c>
      <c r="D600">
        <v>-11.45</v>
      </c>
      <c r="E600">
        <v>-24.47</v>
      </c>
      <c r="F600">
        <v>-11.44</v>
      </c>
      <c r="G600">
        <v>-24.818285795305847</v>
      </c>
      <c r="H600">
        <v>-11.387747847916808</v>
      </c>
    </row>
    <row r="601" spans="1:8" x14ac:dyDescent="0.4">
      <c r="A601" t="s">
        <v>67</v>
      </c>
      <c r="B601" t="s">
        <v>15</v>
      </c>
      <c r="C601">
        <v>-24.68</v>
      </c>
      <c r="D601">
        <v>-11.42</v>
      </c>
      <c r="E601">
        <v>-25.63</v>
      </c>
      <c r="F601">
        <v>-11.38</v>
      </c>
      <c r="G601">
        <v>-24.980628636244681</v>
      </c>
      <c r="H601">
        <v>-11.386198278333447</v>
      </c>
    </row>
    <row r="602" spans="1:8" x14ac:dyDescent="0.4">
      <c r="A602" t="s">
        <v>68</v>
      </c>
      <c r="B602" t="s">
        <v>15</v>
      </c>
      <c r="C602">
        <v>-25.22</v>
      </c>
      <c r="D602">
        <v>-11.39</v>
      </c>
      <c r="E602">
        <v>-25.63</v>
      </c>
      <c r="F602">
        <v>-11.38</v>
      </c>
      <c r="G602">
        <v>-25.110502908995748</v>
      </c>
      <c r="H602">
        <v>-11.384958622666758</v>
      </c>
    </row>
    <row r="603" spans="1:8" x14ac:dyDescent="0.4">
      <c r="A603" t="s">
        <v>69</v>
      </c>
      <c r="B603" t="s">
        <v>15</v>
      </c>
      <c r="C603">
        <v>-25.66</v>
      </c>
      <c r="D603">
        <v>-11.37</v>
      </c>
      <c r="E603">
        <v>-25.63</v>
      </c>
      <c r="F603">
        <v>-11.38</v>
      </c>
      <c r="G603">
        <v>-25.214402327196602</v>
      </c>
      <c r="H603">
        <v>-11.383966898133407</v>
      </c>
    </row>
    <row r="604" spans="1:8" x14ac:dyDescent="0.4">
      <c r="A604" t="s">
        <v>70</v>
      </c>
      <c r="B604" t="s">
        <v>15</v>
      </c>
      <c r="C604">
        <v>-25.56</v>
      </c>
      <c r="D604">
        <v>-11.37</v>
      </c>
      <c r="E604">
        <v>-24.84</v>
      </c>
      <c r="F604">
        <v>-11.38</v>
      </c>
      <c r="G604">
        <v>-25.139521861757284</v>
      </c>
      <c r="H604">
        <v>-11.383173518506725</v>
      </c>
    </row>
    <row r="605" spans="1:8" x14ac:dyDescent="0.4">
      <c r="A605" t="s">
        <v>71</v>
      </c>
      <c r="B605" t="s">
        <v>15</v>
      </c>
      <c r="C605">
        <v>-25.11</v>
      </c>
      <c r="D605">
        <v>-11.37</v>
      </c>
      <c r="E605">
        <v>-24.84</v>
      </c>
      <c r="F605">
        <v>-11.38</v>
      </c>
      <c r="G605">
        <v>-25.07961748940583</v>
      </c>
      <c r="H605">
        <v>-11.382538814805381</v>
      </c>
    </row>
    <row r="606" spans="1:8" x14ac:dyDescent="0.4">
      <c r="A606" t="s">
        <v>72</v>
      </c>
      <c r="B606" t="s">
        <v>15</v>
      </c>
      <c r="C606">
        <v>-24.73</v>
      </c>
      <c r="D606">
        <v>-11.31</v>
      </c>
      <c r="E606">
        <v>-24.78</v>
      </c>
      <c r="F606">
        <v>-11.28</v>
      </c>
      <c r="G606">
        <v>-25.019693991524665</v>
      </c>
      <c r="H606">
        <v>-11.362031051844305</v>
      </c>
    </row>
    <row r="607" spans="1:8" x14ac:dyDescent="0.4">
      <c r="A607" t="s">
        <v>73</v>
      </c>
      <c r="B607" t="s">
        <v>15</v>
      </c>
      <c r="C607">
        <v>-24.76</v>
      </c>
      <c r="D607">
        <v>-11.28</v>
      </c>
      <c r="E607">
        <v>-24.78</v>
      </c>
      <c r="F607">
        <v>-11.28</v>
      </c>
      <c r="G607">
        <v>-24.971755193219732</v>
      </c>
      <c r="H607">
        <v>-11.345624841475445</v>
      </c>
    </row>
    <row r="608" spans="1:8" x14ac:dyDescent="0.4">
      <c r="A608" t="s">
        <v>74</v>
      </c>
      <c r="B608" t="s">
        <v>15</v>
      </c>
      <c r="C608">
        <v>-24.86</v>
      </c>
      <c r="D608">
        <v>-11.26</v>
      </c>
      <c r="E608">
        <v>-25.16</v>
      </c>
      <c r="F608">
        <v>-11.22</v>
      </c>
      <c r="G608">
        <v>-25.009404154575787</v>
      </c>
      <c r="H608">
        <v>-11.320499873180356</v>
      </c>
    </row>
    <row r="609" spans="1:8" x14ac:dyDescent="0.4">
      <c r="A609" t="s">
        <v>75</v>
      </c>
      <c r="B609" t="s">
        <v>15</v>
      </c>
      <c r="C609">
        <v>-25.05</v>
      </c>
      <c r="D609">
        <v>-11.24</v>
      </c>
      <c r="E609">
        <v>-25.16</v>
      </c>
      <c r="F609">
        <v>-11.22</v>
      </c>
      <c r="G609">
        <v>-25.039523323660632</v>
      </c>
      <c r="H609">
        <v>-11.300399898544285</v>
      </c>
    </row>
    <row r="610" spans="1:8" x14ac:dyDescent="0.4">
      <c r="A610" t="s">
        <v>76</v>
      </c>
      <c r="B610" t="s">
        <v>15</v>
      </c>
      <c r="C610">
        <v>-25.17</v>
      </c>
      <c r="D610">
        <v>-11.22</v>
      </c>
      <c r="E610">
        <v>-25.16</v>
      </c>
      <c r="F610">
        <v>-11.22</v>
      </c>
      <c r="G610">
        <v>-25.063618658928508</v>
      </c>
      <c r="H610">
        <v>-11.284319918835427</v>
      </c>
    </row>
    <row r="611" spans="1:8" x14ac:dyDescent="0.4">
      <c r="A611" t="s">
        <v>77</v>
      </c>
      <c r="B611" t="s">
        <v>15</v>
      </c>
      <c r="C611">
        <v>-25.09</v>
      </c>
      <c r="D611">
        <v>-11.23</v>
      </c>
      <c r="E611">
        <v>-24.69</v>
      </c>
      <c r="F611">
        <v>-11.31</v>
      </c>
      <c r="G611">
        <v>-24.988894927142809</v>
      </c>
      <c r="H611">
        <v>-11.289455935068343</v>
      </c>
    </row>
    <row r="612" spans="1:8" x14ac:dyDescent="0.4">
      <c r="A612" t="s">
        <v>78</v>
      </c>
      <c r="B612" t="s">
        <v>15</v>
      </c>
      <c r="C612">
        <v>-24.84</v>
      </c>
      <c r="D612">
        <v>-11.28</v>
      </c>
      <c r="E612">
        <v>-24.69</v>
      </c>
      <c r="F612">
        <v>-11.31</v>
      </c>
      <c r="G612">
        <v>-24.929115941714251</v>
      </c>
      <c r="H612">
        <v>-11.293564748054676</v>
      </c>
    </row>
    <row r="613" spans="1:8" x14ac:dyDescent="0.4">
      <c r="A613" t="s">
        <v>79</v>
      </c>
      <c r="B613" t="s">
        <v>15</v>
      </c>
      <c r="C613">
        <v>-24.77</v>
      </c>
      <c r="D613">
        <v>-11.32</v>
      </c>
      <c r="E613">
        <v>-25.22</v>
      </c>
      <c r="F613">
        <v>-11.31</v>
      </c>
      <c r="G613">
        <v>-24.987292753371403</v>
      </c>
      <c r="H613">
        <v>-11.296851798443742</v>
      </c>
    </row>
    <row r="614" spans="1:8" x14ac:dyDescent="0.4">
      <c r="A614" t="s">
        <v>80</v>
      </c>
      <c r="B614" t="s">
        <v>15</v>
      </c>
      <c r="C614">
        <v>-25.02</v>
      </c>
      <c r="D614">
        <v>-11.32</v>
      </c>
      <c r="E614">
        <v>-25.22</v>
      </c>
      <c r="F614">
        <v>-11.31</v>
      </c>
      <c r="G614">
        <v>-25.033834202697125</v>
      </c>
      <c r="H614">
        <v>-11.299481438754993</v>
      </c>
    </row>
    <row r="615" spans="1:8" x14ac:dyDescent="0.4">
      <c r="A615" t="s">
        <v>81</v>
      </c>
      <c r="B615" t="s">
        <v>15</v>
      </c>
      <c r="C615">
        <v>-25.23</v>
      </c>
      <c r="D615">
        <v>-11.31</v>
      </c>
      <c r="E615">
        <v>-25.22</v>
      </c>
      <c r="F615">
        <v>-11.31</v>
      </c>
      <c r="G615">
        <v>-25.071067362157702</v>
      </c>
      <c r="H615">
        <v>-11.301585151003996</v>
      </c>
    </row>
    <row r="616" spans="1:8" x14ac:dyDescent="0.4">
      <c r="A616" t="s">
        <v>82</v>
      </c>
      <c r="B616" t="s">
        <v>15</v>
      </c>
      <c r="C616">
        <v>-25.23</v>
      </c>
      <c r="D616">
        <v>-11.31</v>
      </c>
      <c r="E616">
        <v>-25.06</v>
      </c>
      <c r="F616">
        <v>-11.28</v>
      </c>
      <c r="G616">
        <v>-25.068853889726164</v>
      </c>
      <c r="H616">
        <v>-11.297268120803198</v>
      </c>
    </row>
    <row r="617" spans="1:8" x14ac:dyDescent="0.4">
      <c r="A617" t="s">
        <v>83</v>
      </c>
      <c r="B617" t="s">
        <v>15</v>
      </c>
      <c r="C617">
        <v>-25.12</v>
      </c>
      <c r="D617">
        <v>-11.29</v>
      </c>
      <c r="E617">
        <v>-25.06</v>
      </c>
      <c r="F617">
        <v>-11.28</v>
      </c>
      <c r="G617">
        <v>-25.067083111780931</v>
      </c>
      <c r="H617">
        <v>-11.293814496642559</v>
      </c>
    </row>
    <row r="618" spans="1:8" x14ac:dyDescent="0.4">
      <c r="A618" t="s">
        <v>84</v>
      </c>
      <c r="B618" t="s">
        <v>15</v>
      </c>
      <c r="C618">
        <v>-25.05</v>
      </c>
      <c r="D618">
        <v>-11.28</v>
      </c>
      <c r="E618">
        <v>-25.06</v>
      </c>
      <c r="F618">
        <v>-11.28</v>
      </c>
      <c r="G618">
        <v>-25.065666489424746</v>
      </c>
      <c r="H618">
        <v>-11.291051597314048</v>
      </c>
    </row>
    <row r="619" spans="1:8" x14ac:dyDescent="0.4">
      <c r="A619" t="s">
        <v>85</v>
      </c>
      <c r="B619" t="s">
        <v>15</v>
      </c>
      <c r="C619">
        <v>-24.96</v>
      </c>
      <c r="D619">
        <v>-11.34</v>
      </c>
      <c r="E619">
        <v>-24.63</v>
      </c>
      <c r="F619">
        <v>-11.59</v>
      </c>
      <c r="G619">
        <v>-24.978533191539796</v>
      </c>
      <c r="H619">
        <v>-11.350841277851238</v>
      </c>
    </row>
    <row r="620" spans="1:8" x14ac:dyDescent="0.4">
      <c r="A620" t="s">
        <v>86</v>
      </c>
      <c r="B620" t="s">
        <v>15</v>
      </c>
      <c r="C620">
        <v>-24.76</v>
      </c>
      <c r="D620">
        <v>-11.5</v>
      </c>
      <c r="E620">
        <v>-24.63</v>
      </c>
      <c r="F620">
        <v>-11.59</v>
      </c>
      <c r="G620">
        <v>-24.90882655323184</v>
      </c>
      <c r="H620">
        <v>-11.39867302228099</v>
      </c>
    </row>
    <row r="621" spans="1:8" x14ac:dyDescent="0.4">
      <c r="A621" t="s">
        <v>8</v>
      </c>
      <c r="B621" t="s">
        <v>16</v>
      </c>
      <c r="C621">
        <v>15.48</v>
      </c>
      <c r="D621">
        <v>30</v>
      </c>
      <c r="E621">
        <v>15.97</v>
      </c>
      <c r="F621">
        <v>30</v>
      </c>
      <c r="G621">
        <v>15.970000000000002</v>
      </c>
      <c r="H621">
        <v>30</v>
      </c>
    </row>
    <row r="622" spans="1:8" x14ac:dyDescent="0.4">
      <c r="A622" t="s">
        <v>17</v>
      </c>
      <c r="B622" t="s">
        <v>16</v>
      </c>
      <c r="C622">
        <v>15.8</v>
      </c>
      <c r="D622">
        <v>30</v>
      </c>
      <c r="E622">
        <v>15.97</v>
      </c>
      <c r="F622">
        <v>30</v>
      </c>
      <c r="G622">
        <v>15.970000000000004</v>
      </c>
      <c r="H622">
        <v>30</v>
      </c>
    </row>
    <row r="623" spans="1:8" x14ac:dyDescent="0.4">
      <c r="A623" t="s">
        <v>20</v>
      </c>
      <c r="B623" t="s">
        <v>16</v>
      </c>
      <c r="C623">
        <v>16</v>
      </c>
      <c r="D623">
        <v>30</v>
      </c>
      <c r="E623">
        <v>15.97</v>
      </c>
      <c r="F623">
        <v>30</v>
      </c>
      <c r="G623">
        <v>15.970000000000004</v>
      </c>
      <c r="H623">
        <v>30</v>
      </c>
    </row>
    <row r="624" spans="1:8" x14ac:dyDescent="0.4">
      <c r="A624" t="s">
        <v>21</v>
      </c>
      <c r="B624" t="s">
        <v>16</v>
      </c>
      <c r="C624">
        <v>15.76</v>
      </c>
      <c r="D624">
        <v>29.98</v>
      </c>
      <c r="E624">
        <v>14.75</v>
      </c>
      <c r="F624">
        <v>29.91</v>
      </c>
      <c r="G624">
        <v>15.726000000000003</v>
      </c>
      <c r="H624">
        <v>29.981999999999999</v>
      </c>
    </row>
    <row r="625" spans="1:8" x14ac:dyDescent="0.4">
      <c r="A625" t="s">
        <v>22</v>
      </c>
      <c r="B625" t="s">
        <v>16</v>
      </c>
      <c r="C625">
        <v>15.13</v>
      </c>
      <c r="D625">
        <v>29.94</v>
      </c>
      <c r="E625">
        <v>14.75</v>
      </c>
      <c r="F625">
        <v>29.91</v>
      </c>
      <c r="G625">
        <v>15.530800000000003</v>
      </c>
      <c r="H625">
        <v>29.967600000000001</v>
      </c>
    </row>
    <row r="626" spans="1:8" x14ac:dyDescent="0.4">
      <c r="A626" t="s">
        <v>23</v>
      </c>
      <c r="B626" t="s">
        <v>16</v>
      </c>
      <c r="C626">
        <v>14.78</v>
      </c>
      <c r="D626">
        <v>29.94</v>
      </c>
      <c r="E626">
        <v>15.16</v>
      </c>
      <c r="F626">
        <v>30.09</v>
      </c>
      <c r="G626">
        <v>15.456640000000004</v>
      </c>
      <c r="H626">
        <v>29.992080000000001</v>
      </c>
    </row>
    <row r="627" spans="1:8" x14ac:dyDescent="0.4">
      <c r="A627" t="s">
        <v>24</v>
      </c>
      <c r="B627" t="s">
        <v>16</v>
      </c>
      <c r="C627">
        <v>14.94</v>
      </c>
      <c r="D627">
        <v>30.03</v>
      </c>
      <c r="E627">
        <v>15.16</v>
      </c>
      <c r="F627">
        <v>30.09</v>
      </c>
      <c r="G627">
        <v>15.397312000000003</v>
      </c>
      <c r="H627">
        <v>30.011664000000003</v>
      </c>
    </row>
    <row r="628" spans="1:8" x14ac:dyDescent="0.4">
      <c r="A628" t="s">
        <v>25</v>
      </c>
      <c r="B628" t="s">
        <v>16</v>
      </c>
      <c r="C628">
        <v>15.15</v>
      </c>
      <c r="D628">
        <v>30.1</v>
      </c>
      <c r="E628">
        <v>15.16</v>
      </c>
      <c r="F628">
        <v>30.09</v>
      </c>
      <c r="G628">
        <v>15.349849600000002</v>
      </c>
      <c r="H628">
        <v>30.027331200000006</v>
      </c>
    </row>
    <row r="629" spans="1:8" x14ac:dyDescent="0.4">
      <c r="A629" t="s">
        <v>26</v>
      </c>
      <c r="B629" t="s">
        <v>16</v>
      </c>
      <c r="C629">
        <v>15.09</v>
      </c>
      <c r="D629">
        <v>30.1</v>
      </c>
      <c r="E629">
        <v>14.63</v>
      </c>
      <c r="F629">
        <v>30.06</v>
      </c>
      <c r="G629">
        <v>15.205879680000002</v>
      </c>
      <c r="H629">
        <v>30.033864960000006</v>
      </c>
    </row>
    <row r="630" spans="1:8" x14ac:dyDescent="0.4">
      <c r="A630" t="s">
        <v>27</v>
      </c>
      <c r="B630" t="s">
        <v>16</v>
      </c>
      <c r="C630">
        <v>14.8</v>
      </c>
      <c r="D630">
        <v>30.08</v>
      </c>
      <c r="E630">
        <v>14.63</v>
      </c>
      <c r="F630">
        <v>30.06</v>
      </c>
      <c r="G630">
        <v>15.090703744000002</v>
      </c>
      <c r="H630">
        <v>30.039091968000008</v>
      </c>
    </row>
    <row r="631" spans="1:8" x14ac:dyDescent="0.4">
      <c r="A631" t="s">
        <v>28</v>
      </c>
      <c r="B631" t="s">
        <v>16</v>
      </c>
      <c r="C631">
        <v>14.6</v>
      </c>
      <c r="D631">
        <v>30.06</v>
      </c>
      <c r="E631">
        <v>14.63</v>
      </c>
      <c r="F631">
        <v>30.06</v>
      </c>
      <c r="G631">
        <v>14.998562995200002</v>
      </c>
      <c r="H631">
        <v>30.043273574400008</v>
      </c>
    </row>
    <row r="632" spans="1:8" x14ac:dyDescent="0.4">
      <c r="A632" t="s">
        <v>29</v>
      </c>
      <c r="B632" t="s">
        <v>16</v>
      </c>
      <c r="C632">
        <v>14.67</v>
      </c>
      <c r="D632">
        <v>30.03</v>
      </c>
      <c r="E632">
        <v>15.06</v>
      </c>
      <c r="F632">
        <v>29.94</v>
      </c>
      <c r="G632">
        <v>15.010850396160002</v>
      </c>
      <c r="H632">
        <v>30.022618859520009</v>
      </c>
    </row>
    <row r="633" spans="1:8" x14ac:dyDescent="0.4">
      <c r="A633" t="s">
        <v>30</v>
      </c>
      <c r="B633" t="s">
        <v>16</v>
      </c>
      <c r="C633">
        <v>14.92</v>
      </c>
      <c r="D633">
        <v>29.98</v>
      </c>
      <c r="E633">
        <v>15.06</v>
      </c>
      <c r="F633">
        <v>29.94</v>
      </c>
      <c r="G633">
        <v>15.020680316928003</v>
      </c>
      <c r="H633">
        <v>30.006095087616007</v>
      </c>
    </row>
    <row r="634" spans="1:8" x14ac:dyDescent="0.4">
      <c r="A634" t="s">
        <v>31</v>
      </c>
      <c r="B634" t="s">
        <v>16</v>
      </c>
      <c r="C634">
        <v>15.29</v>
      </c>
      <c r="D634">
        <v>29.93</v>
      </c>
      <c r="E634">
        <v>16.03</v>
      </c>
      <c r="F634">
        <v>29.94</v>
      </c>
      <c r="G634">
        <v>15.222544253542402</v>
      </c>
      <c r="H634">
        <v>29.992876070092805</v>
      </c>
    </row>
    <row r="635" spans="1:8" x14ac:dyDescent="0.4">
      <c r="A635" t="s">
        <v>32</v>
      </c>
      <c r="B635" t="s">
        <v>16</v>
      </c>
      <c r="C635">
        <v>15.77</v>
      </c>
      <c r="D635">
        <v>29.93</v>
      </c>
      <c r="E635">
        <v>16.03</v>
      </c>
      <c r="F635">
        <v>29.94</v>
      </c>
      <c r="G635">
        <v>15.384035402833923</v>
      </c>
      <c r="H635">
        <v>29.982300856074247</v>
      </c>
    </row>
    <row r="636" spans="1:8" x14ac:dyDescent="0.4">
      <c r="A636" t="s">
        <v>33</v>
      </c>
      <c r="B636" t="s">
        <v>16</v>
      </c>
      <c r="C636">
        <v>16.079999999999998</v>
      </c>
      <c r="D636">
        <v>29.94</v>
      </c>
      <c r="E636">
        <v>16.03</v>
      </c>
      <c r="F636">
        <v>29.94</v>
      </c>
      <c r="G636">
        <v>15.513228322267139</v>
      </c>
      <c r="H636">
        <v>29.973840684859397</v>
      </c>
    </row>
    <row r="637" spans="1:8" x14ac:dyDescent="0.4">
      <c r="A637" t="s">
        <v>34</v>
      </c>
      <c r="B637" t="s">
        <v>16</v>
      </c>
      <c r="C637">
        <v>15.91</v>
      </c>
      <c r="D637">
        <v>29.95</v>
      </c>
      <c r="E637">
        <v>15.13</v>
      </c>
      <c r="F637">
        <v>29.97</v>
      </c>
      <c r="G637">
        <v>15.436582657813712</v>
      </c>
      <c r="H637">
        <v>29.973072547887519</v>
      </c>
    </row>
    <row r="638" spans="1:8" x14ac:dyDescent="0.4">
      <c r="A638" t="s">
        <v>35</v>
      </c>
      <c r="B638" t="s">
        <v>16</v>
      </c>
      <c r="C638">
        <v>15.42</v>
      </c>
      <c r="D638">
        <v>29.96</v>
      </c>
      <c r="E638">
        <v>15.13</v>
      </c>
      <c r="F638">
        <v>29.97</v>
      </c>
      <c r="G638">
        <v>15.37526612625097</v>
      </c>
      <c r="H638">
        <v>29.972458038310016</v>
      </c>
    </row>
    <row r="639" spans="1:8" x14ac:dyDescent="0.4">
      <c r="A639" t="s">
        <v>36</v>
      </c>
      <c r="B639" t="s">
        <v>16</v>
      </c>
      <c r="C639">
        <v>14.94</v>
      </c>
      <c r="D639">
        <v>29.99</v>
      </c>
      <c r="E639">
        <v>14.97</v>
      </c>
      <c r="F639">
        <v>30</v>
      </c>
      <c r="G639">
        <v>15.294212901000776</v>
      </c>
      <c r="H639">
        <v>29.977966430648014</v>
      </c>
    </row>
    <row r="640" spans="1:8" x14ac:dyDescent="0.4">
      <c r="A640" t="s">
        <v>37</v>
      </c>
      <c r="B640" t="s">
        <v>16</v>
      </c>
      <c r="C640">
        <v>14.94</v>
      </c>
      <c r="D640">
        <v>30</v>
      </c>
      <c r="E640">
        <v>14.97</v>
      </c>
      <c r="F640">
        <v>30</v>
      </c>
      <c r="G640">
        <v>15.229370320800621</v>
      </c>
      <c r="H640">
        <v>29.982373144518412</v>
      </c>
    </row>
    <row r="641" spans="1:8" x14ac:dyDescent="0.4">
      <c r="A641" t="s">
        <v>38</v>
      </c>
      <c r="B641" t="s">
        <v>16</v>
      </c>
      <c r="C641">
        <v>14.87</v>
      </c>
      <c r="D641">
        <v>29.98</v>
      </c>
      <c r="E641">
        <v>14.5</v>
      </c>
      <c r="F641">
        <v>29.88</v>
      </c>
      <c r="G641">
        <v>15.083496256640498</v>
      </c>
      <c r="H641">
        <v>29.961898515614731</v>
      </c>
    </row>
    <row r="642" spans="1:8" x14ac:dyDescent="0.4">
      <c r="A642" t="s">
        <v>39</v>
      </c>
      <c r="B642" t="s">
        <v>16</v>
      </c>
      <c r="C642">
        <v>14.65</v>
      </c>
      <c r="D642">
        <v>29.91</v>
      </c>
      <c r="E642">
        <v>14.5</v>
      </c>
      <c r="F642">
        <v>29.88</v>
      </c>
      <c r="G642">
        <v>14.966797005312399</v>
      </c>
      <c r="H642">
        <v>29.945518812491784</v>
      </c>
    </row>
    <row r="643" spans="1:8" x14ac:dyDescent="0.4">
      <c r="A643" t="s">
        <v>40</v>
      </c>
      <c r="B643" t="s">
        <v>16</v>
      </c>
      <c r="C643">
        <v>14.48</v>
      </c>
      <c r="D643">
        <v>29.87</v>
      </c>
      <c r="E643">
        <v>14.5</v>
      </c>
      <c r="F643">
        <v>29.88</v>
      </c>
      <c r="G643">
        <v>14.87343760424992</v>
      </c>
      <c r="H643">
        <v>29.932415049993427</v>
      </c>
    </row>
    <row r="644" spans="1:8" x14ac:dyDescent="0.4">
      <c r="A644" t="s">
        <v>41</v>
      </c>
      <c r="B644" t="s">
        <v>16</v>
      </c>
      <c r="C644">
        <v>14.56</v>
      </c>
      <c r="D644">
        <v>29.91</v>
      </c>
      <c r="E644">
        <v>14.97</v>
      </c>
      <c r="F644">
        <v>30.09</v>
      </c>
      <c r="G644">
        <v>14.892750083399937</v>
      </c>
      <c r="H644">
        <v>29.963932039994745</v>
      </c>
    </row>
    <row r="645" spans="1:8" x14ac:dyDescent="0.4">
      <c r="A645" t="s">
        <v>42</v>
      </c>
      <c r="B645" t="s">
        <v>16</v>
      </c>
      <c r="C645">
        <v>14.82</v>
      </c>
      <c r="D645">
        <v>30.03</v>
      </c>
      <c r="E645">
        <v>14.97</v>
      </c>
      <c r="F645">
        <v>30.09</v>
      </c>
      <c r="G645">
        <v>14.908200066719949</v>
      </c>
      <c r="H645">
        <v>29.989145631995797</v>
      </c>
    </row>
    <row r="646" spans="1:8" x14ac:dyDescent="0.4">
      <c r="A646" t="s">
        <v>43</v>
      </c>
      <c r="B646" t="s">
        <v>16</v>
      </c>
      <c r="C646">
        <v>15.15</v>
      </c>
      <c r="D646">
        <v>30.07</v>
      </c>
      <c r="E646">
        <v>15.75</v>
      </c>
      <c r="F646">
        <v>29.94</v>
      </c>
      <c r="G646">
        <v>15.07656005337596</v>
      </c>
      <c r="H646">
        <v>29.979316505596639</v>
      </c>
    </row>
    <row r="647" spans="1:8" x14ac:dyDescent="0.4">
      <c r="A647" t="s">
        <v>44</v>
      </c>
      <c r="B647" t="s">
        <v>16</v>
      </c>
      <c r="C647">
        <v>15.55</v>
      </c>
      <c r="D647">
        <v>30</v>
      </c>
      <c r="E647">
        <v>15.75</v>
      </c>
      <c r="F647">
        <v>29.94</v>
      </c>
      <c r="G647">
        <v>15.211248042700769</v>
      </c>
      <c r="H647">
        <v>29.971453204477314</v>
      </c>
    </row>
    <row r="648" spans="1:8" x14ac:dyDescent="0.4">
      <c r="A648" t="s">
        <v>45</v>
      </c>
      <c r="B648" t="s">
        <v>16</v>
      </c>
      <c r="C648">
        <v>15.79</v>
      </c>
      <c r="D648">
        <v>29.94</v>
      </c>
      <c r="E648">
        <v>15.75</v>
      </c>
      <c r="F648">
        <v>29.94</v>
      </c>
      <c r="G648">
        <v>15.318998434160616</v>
      </c>
      <c r="H648">
        <v>29.965162563581853</v>
      </c>
    </row>
    <row r="649" spans="1:8" x14ac:dyDescent="0.4">
      <c r="A649" t="s">
        <v>46</v>
      </c>
      <c r="B649" t="s">
        <v>16</v>
      </c>
      <c r="C649">
        <v>13.74</v>
      </c>
      <c r="D649">
        <v>29.93</v>
      </c>
      <c r="E649">
        <v>5.75</v>
      </c>
      <c r="F649">
        <v>29.97</v>
      </c>
      <c r="G649">
        <v>13.405198747328493</v>
      </c>
      <c r="H649">
        <v>29.966130050865484</v>
      </c>
    </row>
    <row r="650" spans="1:8" x14ac:dyDescent="0.4">
      <c r="A650" t="s">
        <v>47</v>
      </c>
      <c r="B650" t="s">
        <v>16</v>
      </c>
      <c r="C650">
        <v>8.8000000000000007</v>
      </c>
      <c r="D650">
        <v>29.96</v>
      </c>
      <c r="E650">
        <v>5.75</v>
      </c>
      <c r="F650">
        <v>29.97</v>
      </c>
      <c r="G650">
        <v>11.874158997862795</v>
      </c>
      <c r="H650">
        <v>29.966904040692388</v>
      </c>
    </row>
    <row r="651" spans="1:8" x14ac:dyDescent="0.4">
      <c r="A651" t="s">
        <v>48</v>
      </c>
      <c r="B651" t="s">
        <v>16</v>
      </c>
      <c r="C651">
        <v>5.31</v>
      </c>
      <c r="D651">
        <v>29.97</v>
      </c>
      <c r="E651">
        <v>5.75</v>
      </c>
      <c r="F651">
        <v>29.97</v>
      </c>
      <c r="G651">
        <v>10.649327198290237</v>
      </c>
      <c r="H651">
        <v>29.967523232553912</v>
      </c>
    </row>
    <row r="652" spans="1:8" x14ac:dyDescent="0.4">
      <c r="A652" t="s">
        <v>49</v>
      </c>
      <c r="B652" t="s">
        <v>16</v>
      </c>
      <c r="C652">
        <v>6.88</v>
      </c>
      <c r="D652">
        <v>30.01</v>
      </c>
      <c r="E652">
        <v>14.88</v>
      </c>
      <c r="F652">
        <v>30.13</v>
      </c>
      <c r="G652">
        <v>11.495461758632191</v>
      </c>
      <c r="H652">
        <v>30.000018586043129</v>
      </c>
    </row>
    <row r="653" spans="1:8" x14ac:dyDescent="0.4">
      <c r="A653" t="s">
        <v>50</v>
      </c>
      <c r="B653" t="s">
        <v>16</v>
      </c>
      <c r="C653">
        <v>11.91</v>
      </c>
      <c r="D653">
        <v>30.08</v>
      </c>
      <c r="E653">
        <v>14.88</v>
      </c>
      <c r="F653">
        <v>30.13</v>
      </c>
      <c r="G653">
        <v>12.172369406905753</v>
      </c>
      <c r="H653">
        <v>30.026014868834505</v>
      </c>
    </row>
    <row r="654" spans="1:8" x14ac:dyDescent="0.4">
      <c r="A654" t="s">
        <v>51</v>
      </c>
      <c r="B654" t="s">
        <v>16</v>
      </c>
      <c r="C654">
        <v>15.36</v>
      </c>
      <c r="D654">
        <v>30.1</v>
      </c>
      <c r="E654">
        <v>14.97</v>
      </c>
      <c r="F654">
        <v>29.97</v>
      </c>
      <c r="G654">
        <v>12.731895525524603</v>
      </c>
      <c r="H654">
        <v>30.014811895067606</v>
      </c>
    </row>
    <row r="655" spans="1:8" x14ac:dyDescent="0.4">
      <c r="A655" t="s">
        <v>52</v>
      </c>
      <c r="B655" t="s">
        <v>16</v>
      </c>
      <c r="C655">
        <v>15.7</v>
      </c>
      <c r="D655">
        <v>30.03</v>
      </c>
      <c r="E655">
        <v>14.97</v>
      </c>
      <c r="F655">
        <v>29.97</v>
      </c>
      <c r="G655">
        <v>13.179516420419683</v>
      </c>
      <c r="H655">
        <v>30.005849516054084</v>
      </c>
    </row>
    <row r="656" spans="1:8" x14ac:dyDescent="0.4">
      <c r="A656" t="s">
        <v>53</v>
      </c>
      <c r="B656" t="s">
        <v>16</v>
      </c>
      <c r="C656">
        <v>15.16</v>
      </c>
      <c r="D656">
        <v>29.97</v>
      </c>
      <c r="E656">
        <v>14.97</v>
      </c>
      <c r="F656">
        <v>29.97</v>
      </c>
      <c r="G656">
        <v>13.537613136335747</v>
      </c>
      <c r="H656">
        <v>29.998679612843269</v>
      </c>
    </row>
    <row r="657" spans="1:8" x14ac:dyDescent="0.4">
      <c r="A657" t="s">
        <v>54</v>
      </c>
      <c r="B657" t="s">
        <v>16</v>
      </c>
      <c r="C657">
        <v>14.97</v>
      </c>
      <c r="D657">
        <v>30.01</v>
      </c>
      <c r="E657">
        <v>15.06</v>
      </c>
      <c r="F657">
        <v>30.03</v>
      </c>
      <c r="G657">
        <v>13.842090509068598</v>
      </c>
      <c r="H657">
        <v>30.004943690274615</v>
      </c>
    </row>
    <row r="658" spans="1:8" x14ac:dyDescent="0.4">
      <c r="A658" t="s">
        <v>55</v>
      </c>
      <c r="B658" t="s">
        <v>16</v>
      </c>
      <c r="C658">
        <v>15.03</v>
      </c>
      <c r="D658">
        <v>30.04</v>
      </c>
      <c r="E658">
        <v>14.94</v>
      </c>
      <c r="F658">
        <v>30.06</v>
      </c>
      <c r="G658">
        <v>14.061672407254878</v>
      </c>
      <c r="H658">
        <v>30.015954952219694</v>
      </c>
    </row>
    <row r="659" spans="1:8" x14ac:dyDescent="0.4">
      <c r="A659" t="s">
        <v>56</v>
      </c>
      <c r="B659" t="s">
        <v>16</v>
      </c>
      <c r="C659">
        <v>14.99</v>
      </c>
      <c r="D659">
        <v>30.06</v>
      </c>
      <c r="E659">
        <v>14.94</v>
      </c>
      <c r="F659">
        <v>30.06</v>
      </c>
      <c r="G659">
        <v>14.237337925803903</v>
      </c>
      <c r="H659">
        <v>30.024763961775758</v>
      </c>
    </row>
    <row r="660" spans="1:8" x14ac:dyDescent="0.4">
      <c r="A660" t="s">
        <v>57</v>
      </c>
      <c r="B660" t="s">
        <v>16</v>
      </c>
      <c r="C660">
        <v>14.94</v>
      </c>
      <c r="D660">
        <v>30.07</v>
      </c>
      <c r="E660">
        <v>14.94</v>
      </c>
      <c r="F660">
        <v>30.06</v>
      </c>
      <c r="G660">
        <v>14.377870340643122</v>
      </c>
      <c r="H660">
        <v>30.031811169420607</v>
      </c>
    </row>
    <row r="661" spans="1:8" x14ac:dyDescent="0.4">
      <c r="A661" t="s">
        <v>58</v>
      </c>
      <c r="B661" t="s">
        <v>16</v>
      </c>
      <c r="C661">
        <v>14.81</v>
      </c>
      <c r="D661">
        <v>30.07</v>
      </c>
      <c r="E661">
        <v>14.38</v>
      </c>
      <c r="F661">
        <v>30.09</v>
      </c>
      <c r="G661">
        <v>14.3782962725145</v>
      </c>
      <c r="H661">
        <v>30.043448935536489</v>
      </c>
    </row>
    <row r="662" spans="1:8" x14ac:dyDescent="0.4">
      <c r="A662" t="s">
        <v>59</v>
      </c>
      <c r="B662" t="s">
        <v>16</v>
      </c>
      <c r="C662">
        <v>14.54</v>
      </c>
      <c r="D662">
        <v>30.08</v>
      </c>
      <c r="E662">
        <v>14.38</v>
      </c>
      <c r="F662">
        <v>30.09</v>
      </c>
      <c r="G662">
        <v>14.378637018011602</v>
      </c>
      <c r="H662">
        <v>30.052759148429192</v>
      </c>
    </row>
    <row r="663" spans="1:8" x14ac:dyDescent="0.4">
      <c r="A663" t="s">
        <v>60</v>
      </c>
      <c r="B663" t="s">
        <v>16</v>
      </c>
      <c r="C663">
        <v>14.35</v>
      </c>
      <c r="D663">
        <v>30.1</v>
      </c>
      <c r="E663">
        <v>14.38</v>
      </c>
      <c r="F663">
        <v>30.09</v>
      </c>
      <c r="G663">
        <v>14.378909614409285</v>
      </c>
      <c r="H663">
        <v>30.060207318743355</v>
      </c>
    </row>
    <row r="664" spans="1:8" x14ac:dyDescent="0.4">
      <c r="A664" t="s">
        <v>61</v>
      </c>
      <c r="B664" t="s">
        <v>16</v>
      </c>
      <c r="C664">
        <v>14.48</v>
      </c>
      <c r="D664">
        <v>30.06</v>
      </c>
      <c r="E664">
        <v>15.09</v>
      </c>
      <c r="F664">
        <v>29.94</v>
      </c>
      <c r="G664">
        <v>14.521127691527429</v>
      </c>
      <c r="H664">
        <v>30.036165854994685</v>
      </c>
    </row>
    <row r="665" spans="1:8" x14ac:dyDescent="0.4">
      <c r="A665" t="s">
        <v>62</v>
      </c>
      <c r="B665" t="s">
        <v>16</v>
      </c>
      <c r="C665">
        <v>14.86</v>
      </c>
      <c r="D665">
        <v>29.99</v>
      </c>
      <c r="E665">
        <v>15.09</v>
      </c>
      <c r="F665">
        <v>29.94</v>
      </c>
      <c r="G665">
        <v>14.634902153221944</v>
      </c>
      <c r="H665">
        <v>30.016932683995748</v>
      </c>
    </row>
    <row r="666" spans="1:8" x14ac:dyDescent="0.4">
      <c r="A666" t="s">
        <v>63</v>
      </c>
      <c r="B666" t="s">
        <v>16</v>
      </c>
      <c r="C666">
        <v>15.31</v>
      </c>
      <c r="D666">
        <v>29.94</v>
      </c>
      <c r="E666">
        <v>15.97</v>
      </c>
      <c r="F666">
        <v>29.97</v>
      </c>
      <c r="G666">
        <v>14.901921722577557</v>
      </c>
      <c r="H666">
        <v>30.007546147196599</v>
      </c>
    </row>
    <row r="667" spans="1:8" x14ac:dyDescent="0.4">
      <c r="A667" t="s">
        <v>64</v>
      </c>
      <c r="B667" t="s">
        <v>16</v>
      </c>
      <c r="C667">
        <v>15.76</v>
      </c>
      <c r="D667">
        <v>29.95</v>
      </c>
      <c r="E667">
        <v>15.97</v>
      </c>
      <c r="F667">
        <v>29.97</v>
      </c>
      <c r="G667">
        <v>15.115537378062047</v>
      </c>
      <c r="H667">
        <v>30.000036917757281</v>
      </c>
    </row>
    <row r="668" spans="1:8" x14ac:dyDescent="0.4">
      <c r="A668" t="s">
        <v>65</v>
      </c>
      <c r="B668" t="s">
        <v>16</v>
      </c>
      <c r="C668">
        <v>16.02</v>
      </c>
      <c r="D668">
        <v>29.97</v>
      </c>
      <c r="E668">
        <v>15.97</v>
      </c>
      <c r="F668">
        <v>29.97</v>
      </c>
      <c r="G668">
        <v>15.286429902449639</v>
      </c>
      <c r="H668">
        <v>29.994029534205826</v>
      </c>
    </row>
    <row r="669" spans="1:8" x14ac:dyDescent="0.4">
      <c r="A669" t="s">
        <v>66</v>
      </c>
      <c r="B669" t="s">
        <v>16</v>
      </c>
      <c r="C669">
        <v>15.73</v>
      </c>
      <c r="D669">
        <v>29.97</v>
      </c>
      <c r="E669">
        <v>14.5</v>
      </c>
      <c r="F669">
        <v>29.97</v>
      </c>
      <c r="G669">
        <v>15.129143921959711</v>
      </c>
      <c r="H669">
        <v>29.989223627364662</v>
      </c>
    </row>
    <row r="670" spans="1:8" x14ac:dyDescent="0.4">
      <c r="A670" t="s">
        <v>67</v>
      </c>
      <c r="B670" t="s">
        <v>16</v>
      </c>
      <c r="C670">
        <v>14.96</v>
      </c>
      <c r="D670">
        <v>29.97</v>
      </c>
      <c r="E670">
        <v>14.5</v>
      </c>
      <c r="F670">
        <v>29.97</v>
      </c>
      <c r="G670">
        <v>15.003315137567769</v>
      </c>
      <c r="H670">
        <v>29.985378901891732</v>
      </c>
    </row>
    <row r="671" spans="1:8" x14ac:dyDescent="0.4">
      <c r="A671" t="s">
        <v>68</v>
      </c>
      <c r="B671" t="s">
        <v>16</v>
      </c>
      <c r="C671">
        <v>14.43</v>
      </c>
      <c r="D671">
        <v>29.97</v>
      </c>
      <c r="E671">
        <v>14.5</v>
      </c>
      <c r="F671">
        <v>29.97</v>
      </c>
      <c r="G671">
        <v>14.902652110054216</v>
      </c>
      <c r="H671">
        <v>29.982303121513386</v>
      </c>
    </row>
    <row r="672" spans="1:8" x14ac:dyDescent="0.4">
      <c r="A672" t="s">
        <v>69</v>
      </c>
      <c r="B672" t="s">
        <v>16</v>
      </c>
      <c r="C672">
        <v>14.49</v>
      </c>
      <c r="D672">
        <v>30.02</v>
      </c>
      <c r="E672">
        <v>15.03</v>
      </c>
      <c r="F672">
        <v>30.22</v>
      </c>
      <c r="G672">
        <v>14.928121688043374</v>
      </c>
      <c r="H672">
        <v>30.029842497210712</v>
      </c>
    </row>
    <row r="673" spans="1:8" x14ac:dyDescent="0.4">
      <c r="A673" t="s">
        <v>70</v>
      </c>
      <c r="B673" t="s">
        <v>16</v>
      </c>
      <c r="C673">
        <v>14.84</v>
      </c>
      <c r="D673">
        <v>30.14</v>
      </c>
      <c r="E673">
        <v>15.03</v>
      </c>
      <c r="F673">
        <v>30.22</v>
      </c>
      <c r="G673">
        <v>14.9484973504347</v>
      </c>
      <c r="H673">
        <v>30.067873997768572</v>
      </c>
    </row>
    <row r="674" spans="1:8" x14ac:dyDescent="0.4">
      <c r="A674" t="s">
        <v>71</v>
      </c>
      <c r="B674" t="s">
        <v>16</v>
      </c>
      <c r="C674">
        <v>15.18</v>
      </c>
      <c r="D674">
        <v>30.18</v>
      </c>
      <c r="E674">
        <v>15.59</v>
      </c>
      <c r="F674">
        <v>30</v>
      </c>
      <c r="G674">
        <v>15.07679788034776</v>
      </c>
      <c r="H674">
        <v>30.05429919821486</v>
      </c>
    </row>
    <row r="675" spans="1:8" x14ac:dyDescent="0.4">
      <c r="A675" t="s">
        <v>72</v>
      </c>
      <c r="B675" t="s">
        <v>16</v>
      </c>
      <c r="C675">
        <v>15.63</v>
      </c>
      <c r="D675">
        <v>30</v>
      </c>
      <c r="E675">
        <v>15.59</v>
      </c>
      <c r="F675">
        <v>30</v>
      </c>
      <c r="G675">
        <v>15.179438304278209</v>
      </c>
      <c r="H675">
        <v>30.043439358571888</v>
      </c>
    </row>
    <row r="676" spans="1:8" x14ac:dyDescent="0.4">
      <c r="A676" t="s">
        <v>73</v>
      </c>
      <c r="B676" t="s">
        <v>16</v>
      </c>
      <c r="C676">
        <v>15.52</v>
      </c>
      <c r="D676">
        <v>29.98</v>
      </c>
      <c r="E676">
        <v>15.06</v>
      </c>
      <c r="F676">
        <v>30</v>
      </c>
      <c r="G676">
        <v>15.155550643422568</v>
      </c>
      <c r="H676">
        <v>30.034751486857513</v>
      </c>
    </row>
    <row r="677" spans="1:8" x14ac:dyDescent="0.4">
      <c r="A677" t="s">
        <v>74</v>
      </c>
      <c r="B677" t="s">
        <v>16</v>
      </c>
      <c r="C677">
        <v>15.23</v>
      </c>
      <c r="D677">
        <v>29.99</v>
      </c>
      <c r="E677">
        <v>15.06</v>
      </c>
      <c r="F677">
        <v>30</v>
      </c>
      <c r="G677">
        <v>15.136440514738055</v>
      </c>
      <c r="H677">
        <v>30.027801189486013</v>
      </c>
    </row>
    <row r="678" spans="1:8" x14ac:dyDescent="0.4">
      <c r="A678" t="s">
        <v>75</v>
      </c>
      <c r="B678" t="s">
        <v>16</v>
      </c>
      <c r="C678">
        <v>15.07</v>
      </c>
      <c r="D678">
        <v>30.03</v>
      </c>
      <c r="E678">
        <v>15.25</v>
      </c>
      <c r="F678">
        <v>30.16</v>
      </c>
      <c r="G678">
        <v>15.159152411790446</v>
      </c>
      <c r="H678">
        <v>30.054240951588813</v>
      </c>
    </row>
    <row r="679" spans="1:8" x14ac:dyDescent="0.4">
      <c r="A679" t="s">
        <v>76</v>
      </c>
      <c r="B679" t="s">
        <v>16</v>
      </c>
      <c r="C679">
        <v>15.15</v>
      </c>
      <c r="D679">
        <v>30.11</v>
      </c>
      <c r="E679">
        <v>15.25</v>
      </c>
      <c r="F679">
        <v>30.16</v>
      </c>
      <c r="G679">
        <v>15.177321929432358</v>
      </c>
      <c r="H679">
        <v>30.075392761271051</v>
      </c>
    </row>
    <row r="680" spans="1:8" x14ac:dyDescent="0.4">
      <c r="A680" t="s">
        <v>77</v>
      </c>
      <c r="B680" t="s">
        <v>16</v>
      </c>
      <c r="C680">
        <v>15.25</v>
      </c>
      <c r="D680">
        <v>30.16</v>
      </c>
      <c r="E680">
        <v>15.25</v>
      </c>
      <c r="F680">
        <v>30.16</v>
      </c>
      <c r="G680">
        <v>15.191857543545888</v>
      </c>
      <c r="H680">
        <v>30.092314209016841</v>
      </c>
    </row>
    <row r="681" spans="1:8" x14ac:dyDescent="0.4">
      <c r="A681" t="s">
        <v>78</v>
      </c>
      <c r="B681" t="s">
        <v>16</v>
      </c>
      <c r="C681">
        <v>15.14</v>
      </c>
      <c r="D681">
        <v>30.11</v>
      </c>
      <c r="E681">
        <v>14.63</v>
      </c>
      <c r="F681">
        <v>29.88</v>
      </c>
      <c r="G681">
        <v>15.079486034836711</v>
      </c>
      <c r="H681">
        <v>30.049851367213474</v>
      </c>
    </row>
    <row r="682" spans="1:8" x14ac:dyDescent="0.4">
      <c r="A682" t="s">
        <v>79</v>
      </c>
      <c r="B682" t="s">
        <v>16</v>
      </c>
      <c r="C682">
        <v>14.82</v>
      </c>
      <c r="D682">
        <v>29.96</v>
      </c>
      <c r="E682">
        <v>14.63</v>
      </c>
      <c r="F682">
        <v>29.88</v>
      </c>
      <c r="G682">
        <v>14.989588827869369</v>
      </c>
      <c r="H682">
        <v>30.01588109377078</v>
      </c>
    </row>
    <row r="683" spans="1:8" x14ac:dyDescent="0.4">
      <c r="A683" t="s">
        <v>80</v>
      </c>
      <c r="B683" t="s">
        <v>16</v>
      </c>
      <c r="C683">
        <v>14.6</v>
      </c>
      <c r="D683">
        <v>29.86</v>
      </c>
      <c r="E683">
        <v>14.63</v>
      </c>
      <c r="F683">
        <v>29.88</v>
      </c>
      <c r="G683">
        <v>14.917671062295495</v>
      </c>
      <c r="H683">
        <v>29.988704875016623</v>
      </c>
    </row>
    <row r="684" spans="1:8" x14ac:dyDescent="0.4">
      <c r="A684" t="s">
        <v>81</v>
      </c>
      <c r="B684" t="s">
        <v>16</v>
      </c>
      <c r="C684">
        <v>14.63</v>
      </c>
      <c r="D684">
        <v>29.88</v>
      </c>
      <c r="E684">
        <v>14.91</v>
      </c>
      <c r="F684">
        <v>30</v>
      </c>
      <c r="G684">
        <v>14.916136849836398</v>
      </c>
      <c r="H684">
        <v>29.990963900013298</v>
      </c>
    </row>
    <row r="685" spans="1:8" x14ac:dyDescent="0.4">
      <c r="A685" t="s">
        <v>82</v>
      </c>
      <c r="B685" t="s">
        <v>16</v>
      </c>
      <c r="C685">
        <v>14.81</v>
      </c>
      <c r="D685">
        <v>29.96</v>
      </c>
      <c r="E685">
        <v>14.91</v>
      </c>
      <c r="F685">
        <v>30</v>
      </c>
      <c r="G685">
        <v>14.91490947986912</v>
      </c>
      <c r="H685">
        <v>29.992771120010641</v>
      </c>
    </row>
    <row r="686" spans="1:8" x14ac:dyDescent="0.4">
      <c r="A686" t="s">
        <v>83</v>
      </c>
      <c r="B686" t="s">
        <v>16</v>
      </c>
      <c r="C686">
        <v>15.12</v>
      </c>
      <c r="D686">
        <v>30.01</v>
      </c>
      <c r="E686">
        <v>15.84</v>
      </c>
      <c r="F686">
        <v>30</v>
      </c>
      <c r="G686">
        <v>15.099927583895298</v>
      </c>
      <c r="H686">
        <v>29.994216896008513</v>
      </c>
    </row>
    <row r="687" spans="1:8" x14ac:dyDescent="0.4">
      <c r="A687" t="s">
        <v>84</v>
      </c>
      <c r="B687" t="s">
        <v>16</v>
      </c>
      <c r="C687">
        <v>15.58</v>
      </c>
      <c r="D687">
        <v>30.01</v>
      </c>
      <c r="E687">
        <v>15.84</v>
      </c>
      <c r="F687">
        <v>30</v>
      </c>
      <c r="G687">
        <v>15.247942067116238</v>
      </c>
      <c r="H687">
        <v>29.995373516806811</v>
      </c>
    </row>
    <row r="688" spans="1:8" x14ac:dyDescent="0.4">
      <c r="A688" t="s">
        <v>85</v>
      </c>
      <c r="B688" t="s">
        <v>16</v>
      </c>
      <c r="C688">
        <v>15.89</v>
      </c>
      <c r="D688">
        <v>30</v>
      </c>
      <c r="E688">
        <v>15.84</v>
      </c>
      <c r="F688">
        <v>30</v>
      </c>
      <c r="G688">
        <v>15.36635365369299</v>
      </c>
      <c r="H688">
        <v>29.996298813445449</v>
      </c>
    </row>
    <row r="689" spans="1:8" x14ac:dyDescent="0.4">
      <c r="A689" t="s">
        <v>86</v>
      </c>
      <c r="B689" t="s">
        <v>16</v>
      </c>
      <c r="C689">
        <v>15.71</v>
      </c>
      <c r="D689">
        <v>30</v>
      </c>
      <c r="E689">
        <v>14.88</v>
      </c>
      <c r="F689">
        <v>30</v>
      </c>
      <c r="G689">
        <v>15.269082922954393</v>
      </c>
      <c r="H689">
        <v>29.99703905075636</v>
      </c>
    </row>
  </sheetData>
  <autoFilter ref="A1:H689" xr:uid="{049FB1B4-2A61-4643-8816-8B76EC36FD4B}"/>
  <sortState xmlns:xlrd2="http://schemas.microsoft.com/office/spreadsheetml/2017/richdata2" ref="A2:H689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2025-08-07T10:35:52Z</dcterms:modified>
</cp:coreProperties>
</file>