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3DD75AB-62FB-4D35-BD8B-874A0F04DA63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Sheet1!$A$1:$U$1706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3" i="1"/>
</calcChain>
</file>

<file path=xl/sharedStrings.xml><?xml version="1.0" encoding="utf-8"?>
<sst xmlns="http://schemas.openxmlformats.org/spreadsheetml/2006/main" count="3430" uniqueCount="201">
  <si>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</si>
  <si>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</si>
  <si>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</si>
  <si>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</si>
  <si>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</si>
  <si>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</si>
  <si>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</si>
  <si>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</si>
  <si>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</si>
  <si>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</si>
  <si>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</si>
  <si>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</si>
  <si>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</si>
  <si>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</si>
  <si>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</si>
  <si>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</si>
  <si>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</si>
  <si>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</si>
  <si>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</si>
  <si>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</si>
  <si>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18:47:27</t>
  </si>
  <si>
    <t>0x06</t>
  </si>
  <si>
    <t>0x07</t>
  </si>
  <si>
    <t>0x08</t>
  </si>
  <si>
    <t>0x09</t>
  </si>
  <si>
    <t>0x0A</t>
  </si>
  <si>
    <t>2025-08-07 18:47:28</t>
  </si>
  <si>
    <t>0x01</t>
  </si>
  <si>
    <t>0x02</t>
  </si>
  <si>
    <t>0x03</t>
  </si>
  <si>
    <t>0x04</t>
  </si>
  <si>
    <t>0x05</t>
  </si>
  <si>
    <t>2025-08-07 18:47:29</t>
  </si>
  <si>
    <t>2025-08-07 18:47:30</t>
  </si>
  <si>
    <t>2025-08-07 18:47:31</t>
  </si>
  <si>
    <t>2025-08-07 18:47:32</t>
  </si>
  <si>
    <t>2025-08-07 18:47:33</t>
  </si>
  <si>
    <t>2025-08-07 18:47:34</t>
  </si>
  <si>
    <t>2025-08-07 18:47:36</t>
  </si>
  <si>
    <t>2025-08-07 18:47:37</t>
  </si>
  <si>
    <t>2025-08-07 18:47:38</t>
  </si>
  <si>
    <t>2025-08-07 18:47:39</t>
  </si>
  <si>
    <t>2025-08-07 18:47:40</t>
  </si>
  <si>
    <t>2025-08-07 18:47:41</t>
  </si>
  <si>
    <t>2025-08-07 18:47:42</t>
  </si>
  <si>
    <t>2025-08-07 18:47:43</t>
  </si>
  <si>
    <t>2025-08-07 18:47:44</t>
  </si>
  <si>
    <t>2025-08-07 18:47:45</t>
  </si>
  <si>
    <t>2025-08-07 18:47:46</t>
  </si>
  <si>
    <t>2025-08-07 18:47:47</t>
  </si>
  <si>
    <t>2025-08-07 18:47:48</t>
  </si>
  <si>
    <t>2025-08-07 18:47:49</t>
  </si>
  <si>
    <t>2025-08-07 18:47:50</t>
  </si>
  <si>
    <t>2025-08-07 18:47:51</t>
  </si>
  <si>
    <t>2025-08-07 18:47:52</t>
  </si>
  <si>
    <t>2025-08-07 18:47:53</t>
  </si>
  <si>
    <t>2025-08-07 18:47:54</t>
  </si>
  <si>
    <t>2025-08-07 18:47:55</t>
  </si>
  <si>
    <t>2025-08-07 18:47:56</t>
  </si>
  <si>
    <t>2025-08-07 18:47:57</t>
  </si>
  <si>
    <t>2025-08-07 18:47:58</t>
  </si>
  <si>
    <t>2025-08-07 18:47:59</t>
  </si>
  <si>
    <t>2025-08-07 18:48:00</t>
  </si>
  <si>
    <t>2025-08-07 18:48:01</t>
  </si>
  <si>
    <t>2025-08-07 18:48:02</t>
  </si>
  <si>
    <t>2025-08-07 18:48:03</t>
  </si>
  <si>
    <t>2025-08-07 18:48:04</t>
  </si>
  <si>
    <t>2025-08-07 18:48:05</t>
  </si>
  <si>
    <t>2025-08-07 18:48:06</t>
  </si>
  <si>
    <t>2025-08-07 18:48:07</t>
  </si>
  <si>
    <t>2025-08-07 18:48:08</t>
  </si>
  <si>
    <t>2025-08-07 18:48:09</t>
  </si>
  <si>
    <t>2025-08-07 18:48:10</t>
  </si>
  <si>
    <t>2025-08-07 18:48:11</t>
  </si>
  <si>
    <t>2025-08-07 18:48:12</t>
  </si>
  <si>
    <t>2025-08-07 18:48:13</t>
  </si>
  <si>
    <t>2025-08-07 18:48:14</t>
  </si>
  <si>
    <t>2025-08-07 18:48:15</t>
  </si>
  <si>
    <t>2025-08-07 18:48:16</t>
  </si>
  <si>
    <t>2025-08-07 18:48:17</t>
  </si>
  <si>
    <t>2025-08-07 18:48:18</t>
  </si>
  <si>
    <t>2025-08-07 18:48:19</t>
  </si>
  <si>
    <t>2025-08-07 18:48:20</t>
  </si>
  <si>
    <t>2025-08-07 18:48:21</t>
  </si>
  <si>
    <t>2025-08-07 18:48:22</t>
  </si>
  <si>
    <t>2025-08-07 18:48:23</t>
  </si>
  <si>
    <t>2025-08-07 18:48:24</t>
  </si>
  <si>
    <t>2025-08-07 18:48:25</t>
  </si>
  <si>
    <t>2025-08-07 18:48:26</t>
  </si>
  <si>
    <t>2025-08-07 18:48:27</t>
  </si>
  <si>
    <t>2025-08-07 18:48:28</t>
  </si>
  <si>
    <t>2025-08-07 18:48:29</t>
  </si>
  <si>
    <t>2025-08-07 18:48:30</t>
  </si>
  <si>
    <t>2025-08-07 18:48:31</t>
  </si>
  <si>
    <t>2025-08-07 18:48:32</t>
  </si>
  <si>
    <t>2025-08-07 18:48:33</t>
  </si>
  <si>
    <t>2025-08-07 18:48:34</t>
  </si>
  <si>
    <t>2025-08-07 18:48:35</t>
  </si>
  <si>
    <t>2025-08-07 18:48:36</t>
  </si>
  <si>
    <t>2025-08-07 18:48:37</t>
  </si>
  <si>
    <t>2025-08-07 18:48:38</t>
  </si>
  <si>
    <t>2025-08-07 18:48:39</t>
  </si>
  <si>
    <t>2025-08-07 18:48:40</t>
  </si>
  <si>
    <t>2025-08-07 18:48:41</t>
  </si>
  <si>
    <t>2025-08-07 18:48:42</t>
  </si>
  <si>
    <t>2025-08-07 18:48:43</t>
  </si>
  <si>
    <t>2025-08-07 18:48:44</t>
  </si>
  <si>
    <t>2025-08-07 18:48:45</t>
  </si>
  <si>
    <t>2025-08-07 18:48:46</t>
  </si>
  <si>
    <t>2025-08-07 18:48:47</t>
  </si>
  <si>
    <t>2025-08-07 18:48:48</t>
  </si>
  <si>
    <t>2025-08-07 18:48:49</t>
  </si>
  <si>
    <t>2025-08-07 18:48:50</t>
  </si>
  <si>
    <t>2025-08-07 18:48:51</t>
  </si>
  <si>
    <t>2025-08-07 18:48:52</t>
  </si>
  <si>
    <t>2025-08-07 18:48:53</t>
  </si>
  <si>
    <t>2025-08-07 18:48:54</t>
  </si>
  <si>
    <t>2025-08-07 18:48:55</t>
  </si>
  <si>
    <t>2025-08-07 18:48:56</t>
  </si>
  <si>
    <t>2025-08-07 18:48:57</t>
  </si>
  <si>
    <t>2025-08-07 18:48:58</t>
  </si>
  <si>
    <t>2025-08-07 18:48:59</t>
  </si>
  <si>
    <t>2025-08-07 18:49:00</t>
  </si>
  <si>
    <t>2025-08-07 18:49:01</t>
  </si>
  <si>
    <t>2025-08-07 18:49:02</t>
  </si>
  <si>
    <t>2025-08-07 18:49:03</t>
  </si>
  <si>
    <t>2025-08-07 18:49:04</t>
  </si>
  <si>
    <t>2025-08-07 18:49:05</t>
  </si>
  <si>
    <t>2025-08-07 18:49:06</t>
  </si>
  <si>
    <t>2025-08-07 18:49:07</t>
  </si>
  <si>
    <t>2025-08-07 18:49:08</t>
  </si>
  <si>
    <t>2025-08-07 18:49:09</t>
  </si>
  <si>
    <t>2025-08-07 18:49:10</t>
  </si>
  <si>
    <t>2025-08-07 18:49:11</t>
  </si>
  <si>
    <t>2025-08-07 18:49:12</t>
  </si>
  <si>
    <t>2025-08-07 18:49:13</t>
  </si>
  <si>
    <t>2025-08-07 18:49:14</t>
  </si>
  <si>
    <t>2025-08-07 18:49:15</t>
  </si>
  <si>
    <t>2025-08-07 18:49:16</t>
  </si>
  <si>
    <t>2025-08-07 18:49:17</t>
  </si>
  <si>
    <t>2025-08-07 18:49:18</t>
  </si>
  <si>
    <t>2025-08-07 18:49:19</t>
  </si>
  <si>
    <t>2025-08-07 18:49:20</t>
  </si>
  <si>
    <t>2025-08-07 18:49:21</t>
  </si>
  <si>
    <t>2025-08-07 18:49:22</t>
  </si>
  <si>
    <t>2025-08-07 18:49:23</t>
  </si>
  <si>
    <t>2025-08-07 18:49:24</t>
  </si>
  <si>
    <t>2025-08-07 18:49:25</t>
  </si>
  <si>
    <t>2025-08-07 18:49:26</t>
  </si>
  <si>
    <t>2025-08-07 18:49:27</t>
  </si>
  <si>
    <t>2025-08-07 18:49:28</t>
  </si>
  <si>
    <t>2025-08-07 18:49:29</t>
  </si>
  <si>
    <t>2025-08-07 18:49:30</t>
  </si>
  <si>
    <t>2025-08-07 18:49:31</t>
  </si>
  <si>
    <t>2025-08-07 18:49:32</t>
  </si>
  <si>
    <t>2025-08-07 18:49:33</t>
  </si>
  <si>
    <t>2025-08-07 18:49:34</t>
  </si>
  <si>
    <t>2025-08-07 18:49:35</t>
  </si>
  <si>
    <t>2025-08-07 18:49:36</t>
  </si>
  <si>
    <t>2025-08-07 18:49:37</t>
  </si>
  <si>
    <t>2025-08-07 18:49:38</t>
  </si>
  <si>
    <t>2025-08-07 18:49:39</t>
  </si>
  <si>
    <t>2025-08-07 18:49:40</t>
  </si>
  <si>
    <t>2025-08-07 18:49:41</t>
  </si>
  <si>
    <t>2025-08-07 18:49:42</t>
  </si>
  <si>
    <t>2025-08-07 18:49:44</t>
  </si>
  <si>
    <t>2025-08-07 18:49:45</t>
  </si>
  <si>
    <t>2025-08-07 18:49:46</t>
  </si>
  <si>
    <t>2025-08-07 18:49:47</t>
  </si>
  <si>
    <t>2025-08-07 18:49:48</t>
  </si>
  <si>
    <t>2025-08-07 18:49:49</t>
  </si>
  <si>
    <t>2025-08-07 18:49:50</t>
  </si>
  <si>
    <t>2025-08-07 18:49:51</t>
  </si>
  <si>
    <t>2025-08-07 18:49:52</t>
  </si>
  <si>
    <t>2025-08-07 18:49:53</t>
  </si>
  <si>
    <t>2025-08-07 18:49:54</t>
  </si>
  <si>
    <t>2025-08-07 18:49:55</t>
  </si>
  <si>
    <t>2025-08-07 18:49:56</t>
  </si>
  <si>
    <t>2025-08-07 18:49:57</t>
  </si>
  <si>
    <t>2025-08-07 18:49:58</t>
  </si>
  <si>
    <t>2025-08-07 18:49:59</t>
  </si>
  <si>
    <t>2025-08-07 18:50:00</t>
  </si>
  <si>
    <t>2025-08-07 18:50:01</t>
  </si>
  <si>
    <t>2025-08-07 18:50:02</t>
  </si>
  <si>
    <t>2025-08-07 18:50:03</t>
  </si>
  <si>
    <t>2025-08-07 18:50:04</t>
  </si>
  <si>
    <t>2025-08-07 18:50:05</t>
  </si>
  <si>
    <t>2025-08-07 18:50:06</t>
  </si>
  <si>
    <t>2025-08-07 18:50:07</t>
  </si>
  <si>
    <t>2025-08-07 18:50:08</t>
  </si>
  <si>
    <t>2025-08-07 18:50:09</t>
  </si>
  <si>
    <t>2025-08-07 18:50:10</t>
  </si>
  <si>
    <t>2025-08-07 18:50:11</t>
  </si>
  <si>
    <t>2025-08-07 18:50:12</t>
  </si>
  <si>
    <t>2025-08-07 18:50:13</t>
  </si>
  <si>
    <t>2025-08-07 18:50:14</t>
  </si>
  <si>
    <t>2025-08-07 18:50:15</t>
  </si>
  <si>
    <t>2025-08-07 18:50:16</t>
  </si>
  <si>
    <t>2025-08-07 18:50:17</t>
  </si>
  <si>
    <t>2025-08-07 18:50:18</t>
  </si>
  <si>
    <t>2025-08-07 18:50:19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</si>
</sst>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1706"/>
  <sheetViews>
    <sheetView tabSelected="1" topLeftCell="A37" workbookViewId="0">
      <selection activeCell="L1" sqref="L1:L1048576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26</v>
      </c>
      <c r="B2" t="s">
        <v>27</v>
      </c>
      <c r="C2">
        <v>3.125E-2</v>
      </c>
      <c r="D2">
        <v>0.62744140625</v>
      </c>
      <c r="E2">
        <v>0.7666015625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M2">
        <v>3.125E-2</v>
      </c>
      <c r="N2">
        <v>0.62744140625</v>
      </c>
      <c r="O2">
        <v>0.7666015625</v>
      </c>
      <c r="P2">
        <v>0</v>
      </c>
      <c r="Q2">
        <v>0</v>
      </c>
      <c r="R2">
        <v>0</v>
      </c>
      <c r="S2">
        <v>39.2596435546875</v>
      </c>
      <c r="T2">
        <v>-1.8017578125</v>
      </c>
      <c r="U2">
        <v>0.68115234375</v>
      </c>
    </row>
    <row r="3" spans="1:21" x14ac:dyDescent="0.4">
      <c r="A3" t="s">
        <v>32</v>
      </c>
      <c r="B3" t="s">
        <v>27</v>
      </c>
      <c r="C3">
        <v>3.076171875E-2</v>
      </c>
      <c r="D3">
        <v>0.626953125</v>
      </c>
      <c r="E3">
        <v>0.76708984375</v>
      </c>
      <c r="F3">
        <v>0</v>
      </c>
      <c r="G3">
        <v>0</v>
      </c>
      <c r="H3">
        <v>0</v>
      </c>
      <c r="I3">
        <v>39.2596435546875</v>
      </c>
      <c r="J3">
        <v>-1.8017578125</v>
      </c>
      <c r="K3">
        <v>0.68115234375</v>
      </c>
      <c r="L3">
        <f>0.8*M2+0.2*C3</f>
        <v>3.1152343750000002E-2</v>
      </c>
      <c r="M3">
        <v>3.1152343750000002E-2</v>
      </c>
      <c r="N3">
        <v>0.62734374999999998</v>
      </c>
      <c r="O3">
        <v>0.76669921875000002</v>
      </c>
      <c r="P3">
        <v>0</v>
      </c>
      <c r="Q3">
        <v>0</v>
      </c>
      <c r="R3">
        <v>0</v>
      </c>
      <c r="S3">
        <v>39.2596435546875</v>
      </c>
      <c r="T3">
        <v>-1.8017578125</v>
      </c>
      <c r="U3">
        <v>0.68115234375</v>
      </c>
    </row>
    <row r="4" spans="1:21" x14ac:dyDescent="0.4">
      <c r="A4" t="s">
        <v>33</v>
      </c>
      <c r="B4" t="s">
        <v>27</v>
      </c>
      <c r="C4">
        <v>3.125E-2</v>
      </c>
      <c r="D4">
        <v>0.626953125</v>
      </c>
      <c r="E4">
        <v>0.767578125</v>
      </c>
      <c r="F4">
        <v>0</v>
      </c>
      <c r="G4">
        <v>0</v>
      </c>
      <c r="H4">
        <v>0</v>
      </c>
      <c r="I4">
        <v>39.2596435546875</v>
      </c>
      <c r="J4">
        <v>-1.8017578125</v>
      </c>
      <c r="K4">
        <v>0.68115234375</v>
      </c>
      <c r="L4">
        <f>0.8*M3+0.2*C4</f>
        <v>3.1171875000000002E-2</v>
      </c>
      <c r="M4">
        <v>3.1171875000000002E-2</v>
      </c>
      <c r="N4">
        <v>0.62726562499999994</v>
      </c>
      <c r="O4">
        <v>0.76687500000000008</v>
      </c>
      <c r="P4">
        <v>0</v>
      </c>
      <c r="Q4">
        <v>0</v>
      </c>
      <c r="R4">
        <v>0</v>
      </c>
      <c r="S4">
        <v>39.2596435546875</v>
      </c>
      <c r="T4">
        <v>-1.8017578125</v>
      </c>
      <c r="U4">
        <v>0.68115234375</v>
      </c>
    </row>
    <row r="5" spans="1:21" x14ac:dyDescent="0.4">
      <c r="A5" t="s">
        <v>34</v>
      </c>
      <c r="B5" t="s">
        <v>27</v>
      </c>
      <c r="C5">
        <v>3.125E-2</v>
      </c>
      <c r="D5">
        <v>0.626953125</v>
      </c>
      <c r="E5">
        <v>0.76708984375</v>
      </c>
      <c r="F5">
        <v>0</v>
      </c>
      <c r="G5">
        <v>0</v>
      </c>
      <c r="H5">
        <v>0</v>
      </c>
      <c r="I5">
        <v>39.2596435546875</v>
      </c>
      <c r="J5">
        <v>-1.8017578125</v>
      </c>
      <c r="K5">
        <v>0.68115234375</v>
      </c>
      <c r="L5">
        <f>0.8*M4+0.2*C5</f>
        <v>3.11875E-2</v>
      </c>
      <c r="M5">
        <v>3.11875E-2</v>
      </c>
      <c r="N5">
        <v>0.62720312499999997</v>
      </c>
      <c r="O5">
        <v>0.76691796875000018</v>
      </c>
      <c r="P5">
        <v>0</v>
      </c>
      <c r="Q5">
        <v>0</v>
      </c>
      <c r="R5">
        <v>0</v>
      </c>
      <c r="S5">
        <v>39.2596435546875</v>
      </c>
      <c r="T5">
        <v>-1.8017578125</v>
      </c>
      <c r="U5">
        <v>0.68115234375</v>
      </c>
    </row>
    <row r="6" spans="1:21" x14ac:dyDescent="0.4">
      <c r="A6" t="s">
        <v>35</v>
      </c>
      <c r="B6" t="s">
        <v>27</v>
      </c>
      <c r="C6">
        <v>3.076171875E-2</v>
      </c>
      <c r="D6">
        <v>0.62646484375</v>
      </c>
      <c r="E6">
        <v>0.7666015625</v>
      </c>
      <c r="F6">
        <v>0</v>
      </c>
      <c r="G6">
        <v>0</v>
      </c>
      <c r="H6">
        <v>0</v>
      </c>
      <c r="I6">
        <v>39.2596435546875</v>
      </c>
      <c r="J6">
        <v>-1.8017578125</v>
      </c>
      <c r="K6">
        <v>0.68115234375</v>
      </c>
      <c r="L6">
        <f>0.8*M5+0.2*C6</f>
        <v>3.1102343750000001E-2</v>
      </c>
      <c r="M6">
        <v>3.1102343750000001E-2</v>
      </c>
      <c r="N6">
        <v>0.62705546875000007</v>
      </c>
      <c r="O6">
        <v>0.76685468750000019</v>
      </c>
      <c r="P6">
        <v>0</v>
      </c>
      <c r="Q6">
        <v>0</v>
      </c>
      <c r="R6">
        <v>0</v>
      </c>
      <c r="S6">
        <v>39.2596435546875</v>
      </c>
      <c r="T6">
        <v>-1.8017578125</v>
      </c>
      <c r="U6">
        <v>0.68115234375</v>
      </c>
    </row>
    <row r="7" spans="1:21" x14ac:dyDescent="0.4">
      <c r="A7" t="s">
        <v>36</v>
      </c>
      <c r="B7" t="s">
        <v>27</v>
      </c>
      <c r="C7">
        <v>3.125E-2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39.2596435546875</v>
      </c>
      <c r="J7">
        <v>-1.8017578125</v>
      </c>
      <c r="K7">
        <v>0.68115234375</v>
      </c>
      <c r="L7">
        <f>0.8*M6+0.2*C7</f>
        <v>3.1131875000000003E-2</v>
      </c>
      <c r="M7">
        <v>3.1131875000000003E-2</v>
      </c>
      <c r="N7">
        <v>0.62703500000000001</v>
      </c>
      <c r="O7">
        <v>0.76690171875000024</v>
      </c>
      <c r="P7">
        <v>0</v>
      </c>
      <c r="Q7">
        <v>0</v>
      </c>
      <c r="R7">
        <v>0</v>
      </c>
      <c r="S7">
        <v>39.2596435546875</v>
      </c>
      <c r="T7">
        <v>-1.8017578125</v>
      </c>
      <c r="U7">
        <v>0.68115234375</v>
      </c>
    </row>
    <row r="8" spans="1:21" x14ac:dyDescent="0.4">
      <c r="A8" t="s">
        <v>37</v>
      </c>
      <c r="B8" t="s">
        <v>27</v>
      </c>
      <c r="C8">
        <v>3.125E-2</v>
      </c>
      <c r="D8">
        <v>0.626953125</v>
      </c>
      <c r="E8">
        <v>0.76708984375</v>
      </c>
      <c r="F8">
        <v>0</v>
      </c>
      <c r="G8">
        <v>0</v>
      </c>
      <c r="H8">
        <v>0</v>
      </c>
      <c r="I8">
        <v>39.2596435546875</v>
      </c>
      <c r="J8">
        <v>-1.8017578125</v>
      </c>
      <c r="K8">
        <v>0.68115234375</v>
      </c>
      <c r="L8">
        <f>0.8*M7+0.2*C8</f>
        <v>3.1155500000000003E-2</v>
      </c>
      <c r="M8">
        <v>3.1155500000000003E-2</v>
      </c>
      <c r="N8">
        <v>0.62701862500000005</v>
      </c>
      <c r="O8">
        <v>0.76693934375000028</v>
      </c>
      <c r="P8">
        <v>0</v>
      </c>
      <c r="Q8">
        <v>0</v>
      </c>
      <c r="R8">
        <v>0</v>
      </c>
      <c r="S8">
        <v>39.2596435546875</v>
      </c>
      <c r="T8">
        <v>-1.8017578125</v>
      </c>
      <c r="U8">
        <v>0.68115234375</v>
      </c>
    </row>
    <row r="9" spans="1:21" x14ac:dyDescent="0.4">
      <c r="A9" t="s">
        <v>38</v>
      </c>
      <c r="B9" t="s">
        <v>27</v>
      </c>
      <c r="C9">
        <v>3.076171875E-2</v>
      </c>
      <c r="D9">
        <v>0.626953125</v>
      </c>
      <c r="E9">
        <v>0.767578125</v>
      </c>
      <c r="F9">
        <v>0</v>
      </c>
      <c r="G9">
        <v>0</v>
      </c>
      <c r="H9">
        <v>0</v>
      </c>
      <c r="I9">
        <v>39.2596435546875</v>
      </c>
      <c r="J9">
        <v>-1.8017578125</v>
      </c>
      <c r="K9">
        <v>0.68115234375</v>
      </c>
      <c r="L9">
        <f>0.8*M8+0.2*C9</f>
        <v>3.1076743750000003E-2</v>
      </c>
      <c r="M9">
        <v>3.1076743750000003E-2</v>
      </c>
      <c r="N9">
        <v>0.62700552500000006</v>
      </c>
      <c r="O9">
        <v>0.76706710000000033</v>
      </c>
      <c r="P9">
        <v>0</v>
      </c>
      <c r="Q9">
        <v>0</v>
      </c>
      <c r="R9">
        <v>0</v>
      </c>
      <c r="S9">
        <v>39.2596435546875</v>
      </c>
      <c r="T9">
        <v>-1.8017578125</v>
      </c>
      <c r="U9">
        <v>0.68115234375</v>
      </c>
    </row>
    <row r="10" spans="1:21" x14ac:dyDescent="0.4">
      <c r="A10" t="s">
        <v>39</v>
      </c>
      <c r="B10" t="s">
        <v>27</v>
      </c>
      <c r="C10">
        <v>3.125E-2</v>
      </c>
      <c r="D10">
        <v>0.62646484375</v>
      </c>
      <c r="E10">
        <v>0.7666015625</v>
      </c>
      <c r="F10">
        <v>0</v>
      </c>
      <c r="G10">
        <v>0</v>
      </c>
      <c r="H10">
        <v>0</v>
      </c>
      <c r="I10">
        <v>39.2596435546875</v>
      </c>
      <c r="J10">
        <v>-1.8017578125</v>
      </c>
      <c r="K10">
        <v>0.68115234375</v>
      </c>
      <c r="L10">
        <f>0.8*M9+0.2*C10</f>
        <v>3.1111395000000007E-2</v>
      </c>
      <c r="M10">
        <v>3.1111395000000007E-2</v>
      </c>
      <c r="N10">
        <v>0.62689738875000001</v>
      </c>
      <c r="O10">
        <v>0.76697399250000031</v>
      </c>
      <c r="P10">
        <v>0</v>
      </c>
      <c r="Q10">
        <v>0</v>
      </c>
      <c r="R10">
        <v>0</v>
      </c>
      <c r="S10">
        <v>39.2596435546875</v>
      </c>
      <c r="T10">
        <v>-1.8017578125</v>
      </c>
      <c r="U10">
        <v>0.68115234375</v>
      </c>
    </row>
    <row r="11" spans="1:21" x14ac:dyDescent="0.4">
      <c r="A11" t="s">
        <v>40</v>
      </c>
      <c r="B11" t="s">
        <v>27</v>
      </c>
      <c r="C11">
        <v>3.125E-2</v>
      </c>
      <c r="D11">
        <v>0.62744140625</v>
      </c>
      <c r="E11">
        <v>0.767578125</v>
      </c>
      <c r="F11">
        <v>0</v>
      </c>
      <c r="G11">
        <v>0</v>
      </c>
      <c r="H11">
        <v>0</v>
      </c>
      <c r="I11">
        <v>39.2596435546875</v>
      </c>
      <c r="J11">
        <v>-1.8017578125</v>
      </c>
      <c r="K11">
        <v>0.68115234375</v>
      </c>
      <c r="L11">
        <f>0.8*M10+0.2*C11</f>
        <v>3.1139116000000008E-2</v>
      </c>
      <c r="M11">
        <v>3.1139116000000008E-2</v>
      </c>
      <c r="N11">
        <v>0.62700619224999998</v>
      </c>
      <c r="O11">
        <v>0.76709481900000032</v>
      </c>
      <c r="P11">
        <v>0</v>
      </c>
      <c r="Q11">
        <v>0</v>
      </c>
      <c r="R11">
        <v>0</v>
      </c>
      <c r="S11">
        <v>39.2596435546875</v>
      </c>
      <c r="T11">
        <v>-1.8017578125</v>
      </c>
      <c r="U11">
        <v>0.68115234375</v>
      </c>
    </row>
    <row r="12" spans="1:21" x14ac:dyDescent="0.4">
      <c r="A12" t="s">
        <v>41</v>
      </c>
      <c r="B12" t="s">
        <v>27</v>
      </c>
      <c r="C12">
        <v>3.076171875E-2</v>
      </c>
      <c r="D12">
        <v>0.626953125</v>
      </c>
      <c r="E12">
        <v>0.7666015625</v>
      </c>
      <c r="F12">
        <v>0</v>
      </c>
      <c r="G12">
        <v>0</v>
      </c>
      <c r="H12">
        <v>0</v>
      </c>
      <c r="I12">
        <v>39.2596435546875</v>
      </c>
      <c r="J12">
        <v>-1.8017578125</v>
      </c>
      <c r="K12">
        <v>0.68115234375</v>
      </c>
      <c r="L12">
        <f>0.8*M11+0.2*C12</f>
        <v>3.1063636550000009E-2</v>
      </c>
      <c r="M12">
        <v>3.1063636550000009E-2</v>
      </c>
      <c r="N12">
        <v>0.62699557880000001</v>
      </c>
      <c r="O12">
        <v>0.76699616770000034</v>
      </c>
      <c r="P12">
        <v>0</v>
      </c>
      <c r="Q12">
        <v>0</v>
      </c>
      <c r="R12">
        <v>0</v>
      </c>
      <c r="S12">
        <v>39.2596435546875</v>
      </c>
      <c r="T12">
        <v>-1.8017578125</v>
      </c>
      <c r="U12">
        <v>0.68115234375</v>
      </c>
    </row>
    <row r="13" spans="1:21" x14ac:dyDescent="0.4">
      <c r="A13" t="s">
        <v>42</v>
      </c>
      <c r="B13" t="s">
        <v>27</v>
      </c>
      <c r="C13">
        <v>3.076171875E-2</v>
      </c>
      <c r="D13">
        <v>0.62646484375</v>
      </c>
      <c r="E13">
        <v>0.7666015625</v>
      </c>
      <c r="F13">
        <v>0</v>
      </c>
      <c r="G13">
        <v>0</v>
      </c>
      <c r="H13">
        <v>0</v>
      </c>
      <c r="I13">
        <v>39.2596435546875</v>
      </c>
      <c r="J13">
        <v>-1.8017578125</v>
      </c>
      <c r="K13">
        <v>0.68115234375</v>
      </c>
      <c r="L13">
        <f>0.8*M12+0.2*C13</f>
        <v>3.1003252990000011E-2</v>
      </c>
      <c r="M13">
        <v>3.1003252990000011E-2</v>
      </c>
      <c r="N13">
        <v>0.62688943179000001</v>
      </c>
      <c r="O13">
        <v>0.76691724666000027</v>
      </c>
      <c r="P13">
        <v>0</v>
      </c>
      <c r="Q13">
        <v>0</v>
      </c>
      <c r="R13">
        <v>0</v>
      </c>
      <c r="S13">
        <v>39.2596435546875</v>
      </c>
      <c r="T13">
        <v>-1.8017578125</v>
      </c>
      <c r="U13">
        <v>0.68115234375</v>
      </c>
    </row>
    <row r="14" spans="1:21" x14ac:dyDescent="0.4">
      <c r="A14" t="s">
        <v>43</v>
      </c>
      <c r="B14" t="s">
        <v>27</v>
      </c>
      <c r="C14">
        <v>3.125E-2</v>
      </c>
      <c r="D14">
        <v>0.626953125</v>
      </c>
      <c r="E14">
        <v>0.76708984375</v>
      </c>
      <c r="F14">
        <v>0</v>
      </c>
      <c r="G14">
        <v>0</v>
      </c>
      <c r="H14">
        <v>0</v>
      </c>
      <c r="I14">
        <v>39.2596435546875</v>
      </c>
      <c r="J14">
        <v>-1.8017578125</v>
      </c>
      <c r="K14">
        <v>0.68115234375</v>
      </c>
      <c r="L14">
        <f>0.8*M13+0.2*C14</f>
        <v>3.1052602392000007E-2</v>
      </c>
      <c r="M14">
        <v>3.1052602392000007E-2</v>
      </c>
      <c r="N14">
        <v>0.62690217043200003</v>
      </c>
      <c r="O14">
        <v>0.76695176607800031</v>
      </c>
      <c r="P14">
        <v>0</v>
      </c>
      <c r="Q14">
        <v>0</v>
      </c>
      <c r="R14">
        <v>0</v>
      </c>
      <c r="S14">
        <v>39.2596435546875</v>
      </c>
      <c r="T14">
        <v>-1.8017578125</v>
      </c>
      <c r="U14">
        <v>0.68115234375</v>
      </c>
    </row>
    <row r="15" spans="1:21" x14ac:dyDescent="0.4">
      <c r="A15" t="s">
        <v>44</v>
      </c>
      <c r="B15" t="s">
        <v>27</v>
      </c>
      <c r="C15">
        <v>3.125E-2</v>
      </c>
      <c r="D15">
        <v>0.626953125</v>
      </c>
      <c r="E15">
        <v>0.76708984375</v>
      </c>
      <c r="F15">
        <v>0</v>
      </c>
      <c r="G15">
        <v>0</v>
      </c>
      <c r="H15">
        <v>0</v>
      </c>
      <c r="I15">
        <v>39.2596435546875</v>
      </c>
      <c r="J15">
        <v>-1.8017578125</v>
      </c>
      <c r="K15">
        <v>0.68115234375</v>
      </c>
      <c r="L15">
        <f>0.8*M14+0.2*C15</f>
        <v>3.1092081913600009E-2</v>
      </c>
      <c r="M15">
        <v>3.1092081913600009E-2</v>
      </c>
      <c r="N15">
        <v>0.62691236134560002</v>
      </c>
      <c r="O15">
        <v>0.76697938161240031</v>
      </c>
      <c r="P15">
        <v>0</v>
      </c>
      <c r="Q15">
        <v>0</v>
      </c>
      <c r="R15">
        <v>0</v>
      </c>
      <c r="S15">
        <v>39.2596435546875</v>
      </c>
      <c r="T15">
        <v>-1.8017578125</v>
      </c>
      <c r="U15">
        <v>0.68115234375</v>
      </c>
    </row>
    <row r="16" spans="1:21" x14ac:dyDescent="0.4">
      <c r="A16" t="s">
        <v>45</v>
      </c>
      <c r="B16" t="s">
        <v>27</v>
      </c>
      <c r="C16">
        <v>3.125E-2</v>
      </c>
      <c r="D16">
        <v>0.626953125</v>
      </c>
      <c r="E16">
        <v>0.76708984375</v>
      </c>
      <c r="F16">
        <v>0</v>
      </c>
      <c r="G16">
        <v>0</v>
      </c>
      <c r="H16">
        <v>0</v>
      </c>
      <c r="I16">
        <v>39.26513671875</v>
      </c>
      <c r="J16">
        <v>-1.8017578125</v>
      </c>
      <c r="K16">
        <v>0.68115234375</v>
      </c>
      <c r="L16">
        <f>0.8*M15+0.2*C16</f>
        <v>3.1123665530880008E-2</v>
      </c>
      <c r="M16">
        <v>3.1123665530880008E-2</v>
      </c>
      <c r="N16">
        <v>0.62692051407647997</v>
      </c>
      <c r="O16">
        <v>0.76700147403992036</v>
      </c>
      <c r="P16">
        <v>0</v>
      </c>
      <c r="Q16">
        <v>0</v>
      </c>
      <c r="R16">
        <v>0</v>
      </c>
      <c r="S16">
        <v>39.2607421875</v>
      </c>
      <c r="T16">
        <v>-1.8017578125</v>
      </c>
      <c r="U16">
        <v>0.68115234375</v>
      </c>
    </row>
    <row r="17" spans="1:21" x14ac:dyDescent="0.4">
      <c r="A17" t="s">
        <v>46</v>
      </c>
      <c r="B17" t="s">
        <v>27</v>
      </c>
      <c r="C17">
        <v>3.125E-2</v>
      </c>
      <c r="D17">
        <v>0.626953125</v>
      </c>
      <c r="E17">
        <v>0.76708984375</v>
      </c>
      <c r="F17">
        <v>0</v>
      </c>
      <c r="G17">
        <v>0</v>
      </c>
      <c r="H17">
        <v>0</v>
      </c>
      <c r="I17">
        <v>39.2596435546875</v>
      </c>
      <c r="J17">
        <v>-1.8017578125</v>
      </c>
      <c r="K17">
        <v>0.68115234375</v>
      </c>
      <c r="L17">
        <f>0.8*M16+0.2*C17</f>
        <v>3.1148932424704005E-2</v>
      </c>
      <c r="M17">
        <v>3.1148932424704005E-2</v>
      </c>
      <c r="N17">
        <v>0.62692703626118396</v>
      </c>
      <c r="O17">
        <v>0.76701914798193638</v>
      </c>
      <c r="P17">
        <v>0</v>
      </c>
      <c r="Q17">
        <v>0</v>
      </c>
      <c r="R17">
        <v>0</v>
      </c>
      <c r="S17">
        <v>39.260522460937501</v>
      </c>
      <c r="T17">
        <v>-1.8017578125</v>
      </c>
      <c r="U17">
        <v>0.68115234375</v>
      </c>
    </row>
    <row r="18" spans="1:21" x14ac:dyDescent="0.4">
      <c r="A18" t="s">
        <v>47</v>
      </c>
      <c r="B18" t="s">
        <v>27</v>
      </c>
      <c r="C18">
        <v>3.076171875E-2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39.2596435546875</v>
      </c>
      <c r="J18">
        <v>-1.8017578125</v>
      </c>
      <c r="K18">
        <v>0.68115234375</v>
      </c>
      <c r="L18">
        <f>0.8*M17+0.2*C18</f>
        <v>3.1071489689763206E-2</v>
      </c>
      <c r="M18">
        <v>3.1071489689763206E-2</v>
      </c>
      <c r="N18">
        <v>0.62683459775894712</v>
      </c>
      <c r="O18">
        <v>0.76703328713554919</v>
      </c>
      <c r="P18">
        <v>0</v>
      </c>
      <c r="Q18">
        <v>0</v>
      </c>
      <c r="R18">
        <v>0</v>
      </c>
      <c r="S18">
        <v>39.260346679687501</v>
      </c>
      <c r="T18">
        <v>-1.8017578125</v>
      </c>
      <c r="U18">
        <v>0.68115234375</v>
      </c>
    </row>
    <row r="19" spans="1:21" x14ac:dyDescent="0.4">
      <c r="A19" t="s">
        <v>48</v>
      </c>
      <c r="B19" t="s">
        <v>27</v>
      </c>
      <c r="C19">
        <v>3.076171875E-2</v>
      </c>
      <c r="D19">
        <v>0.626953125</v>
      </c>
      <c r="E19">
        <v>0.767578125</v>
      </c>
      <c r="F19">
        <v>0</v>
      </c>
      <c r="G19">
        <v>0</v>
      </c>
      <c r="H19">
        <v>0</v>
      </c>
      <c r="I19">
        <v>39.2596435546875</v>
      </c>
      <c r="J19">
        <v>-1.8017578125</v>
      </c>
      <c r="K19">
        <v>0.68115234375</v>
      </c>
      <c r="L19">
        <f>0.8*M18+0.2*C19</f>
        <v>3.1009535501810567E-2</v>
      </c>
      <c r="M19">
        <v>3.1009535501810567E-2</v>
      </c>
      <c r="N19">
        <v>0.62685830320715774</v>
      </c>
      <c r="O19">
        <v>0.76714225470843944</v>
      </c>
      <c r="P19">
        <v>0</v>
      </c>
      <c r="Q19">
        <v>0</v>
      </c>
      <c r="R19">
        <v>0</v>
      </c>
      <c r="S19">
        <v>39.260206054687501</v>
      </c>
      <c r="T19">
        <v>-1.8017578125</v>
      </c>
      <c r="U19">
        <v>0.68115234375</v>
      </c>
    </row>
    <row r="20" spans="1:21" x14ac:dyDescent="0.4">
      <c r="A20" t="s">
        <v>49</v>
      </c>
      <c r="B20" t="s">
        <v>27</v>
      </c>
      <c r="C20">
        <v>3.125E-2</v>
      </c>
      <c r="D20">
        <v>0.626953125</v>
      </c>
      <c r="E20">
        <v>0.76708984375</v>
      </c>
      <c r="F20">
        <v>0</v>
      </c>
      <c r="G20">
        <v>0</v>
      </c>
      <c r="H20">
        <v>0</v>
      </c>
      <c r="I20">
        <v>39.2596435546875</v>
      </c>
      <c r="J20">
        <v>-1.8017578125</v>
      </c>
      <c r="K20">
        <v>0.68115234375</v>
      </c>
      <c r="L20">
        <f>0.8*M19+0.2*C20</f>
        <v>3.1057628401448455E-2</v>
      </c>
      <c r="M20">
        <v>3.1057628401448455E-2</v>
      </c>
      <c r="N20">
        <v>0.62687726756572615</v>
      </c>
      <c r="O20">
        <v>0.76713177251675158</v>
      </c>
      <c r="P20">
        <v>0</v>
      </c>
      <c r="Q20">
        <v>0</v>
      </c>
      <c r="R20">
        <v>0</v>
      </c>
      <c r="S20">
        <v>39.260093554687501</v>
      </c>
      <c r="T20">
        <v>-1.8017578125</v>
      </c>
      <c r="U20">
        <v>0.68115234375</v>
      </c>
    </row>
    <row r="21" spans="1:21" x14ac:dyDescent="0.4">
      <c r="A21" t="s">
        <v>50</v>
      </c>
      <c r="B21" t="s">
        <v>27</v>
      </c>
      <c r="C21">
        <v>3.076171875E-2</v>
      </c>
      <c r="D21">
        <v>0.626953125</v>
      </c>
      <c r="E21">
        <v>0.76708984375</v>
      </c>
      <c r="F21">
        <v>0</v>
      </c>
      <c r="G21">
        <v>0</v>
      </c>
      <c r="H21">
        <v>0</v>
      </c>
      <c r="I21">
        <v>39.26513671875</v>
      </c>
      <c r="J21">
        <v>-1.8017578125</v>
      </c>
      <c r="K21">
        <v>0.68115234375</v>
      </c>
      <c r="L21">
        <f>0.8*M20+0.2*C21</f>
        <v>3.0998446471158767E-2</v>
      </c>
      <c r="M21">
        <v>3.0998446471158767E-2</v>
      </c>
      <c r="N21">
        <v>0.62689243905258096</v>
      </c>
      <c r="O21">
        <v>0.7671233867634013</v>
      </c>
      <c r="P21">
        <v>0</v>
      </c>
      <c r="Q21">
        <v>0</v>
      </c>
      <c r="R21">
        <v>0</v>
      </c>
      <c r="S21">
        <v>39.261102187500001</v>
      </c>
      <c r="T21">
        <v>-1.8017578125</v>
      </c>
      <c r="U21">
        <v>0.68115234375</v>
      </c>
    </row>
    <row r="22" spans="1:21" x14ac:dyDescent="0.4">
      <c r="A22" t="s">
        <v>51</v>
      </c>
      <c r="B22" t="s">
        <v>27</v>
      </c>
      <c r="C22">
        <v>3.076171875E-2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39.26513671875</v>
      </c>
      <c r="J22">
        <v>-1.8017578125</v>
      </c>
      <c r="K22">
        <v>0.68115234375</v>
      </c>
      <c r="L22">
        <f>0.8*M21+0.2*C22</f>
        <v>3.0951100926927017E-2</v>
      </c>
      <c r="M22">
        <v>3.0951100926927017E-2</v>
      </c>
      <c r="N22">
        <v>0.62690457624206475</v>
      </c>
      <c r="O22">
        <v>0.76711667816072115</v>
      </c>
      <c r="P22">
        <v>0</v>
      </c>
      <c r="Q22">
        <v>0</v>
      </c>
      <c r="R22">
        <v>0</v>
      </c>
      <c r="S22">
        <v>39.261909093750006</v>
      </c>
      <c r="T22">
        <v>-1.8017578125</v>
      </c>
      <c r="U22">
        <v>0.68115234375</v>
      </c>
    </row>
    <row r="23" spans="1:21" x14ac:dyDescent="0.4">
      <c r="A23" t="s">
        <v>52</v>
      </c>
      <c r="B23" t="s">
        <v>27</v>
      </c>
      <c r="C23">
        <v>3.076171875E-2</v>
      </c>
      <c r="D23">
        <v>0.62646484375</v>
      </c>
      <c r="E23">
        <v>0.76708984375</v>
      </c>
      <c r="F23">
        <v>0</v>
      </c>
      <c r="G23">
        <v>0</v>
      </c>
      <c r="H23">
        <v>0</v>
      </c>
      <c r="I23">
        <v>39.26513671875</v>
      </c>
      <c r="J23">
        <v>-1.8017578125</v>
      </c>
      <c r="K23">
        <v>0.68115234375</v>
      </c>
      <c r="L23">
        <f>0.8*M22+0.2*C23</f>
        <v>3.0913224491541616E-2</v>
      </c>
      <c r="M23">
        <v>3.0913224491541616E-2</v>
      </c>
      <c r="N23">
        <v>0.62681662974365193</v>
      </c>
      <c r="O23">
        <v>0.76711131127857701</v>
      </c>
      <c r="P23">
        <v>0</v>
      </c>
      <c r="Q23">
        <v>0</v>
      </c>
      <c r="R23">
        <v>0</v>
      </c>
      <c r="S23">
        <v>39.262554618750002</v>
      </c>
      <c r="T23">
        <v>-1.8017578125</v>
      </c>
      <c r="U23">
        <v>0.68115234375</v>
      </c>
    </row>
    <row r="24" spans="1:21" x14ac:dyDescent="0.4">
      <c r="A24" t="s">
        <v>53</v>
      </c>
      <c r="B24" t="s">
        <v>27</v>
      </c>
      <c r="C24">
        <v>3.076171875E-2</v>
      </c>
      <c r="D24">
        <v>0.626953125</v>
      </c>
      <c r="E24">
        <v>0.76708984375</v>
      </c>
      <c r="F24">
        <v>0</v>
      </c>
      <c r="G24">
        <v>0</v>
      </c>
      <c r="H24">
        <v>0</v>
      </c>
      <c r="I24">
        <v>39.26513671875</v>
      </c>
      <c r="J24">
        <v>-1.8017578125</v>
      </c>
      <c r="K24">
        <v>0.68115234375</v>
      </c>
      <c r="L24">
        <f>0.8*M23+0.2*C24</f>
        <v>3.0882923343233296E-2</v>
      </c>
      <c r="M24">
        <v>3.0882923343233296E-2</v>
      </c>
      <c r="N24">
        <v>0.62684392879492157</v>
      </c>
      <c r="O24">
        <v>0.76710701777286172</v>
      </c>
      <c r="P24">
        <v>0</v>
      </c>
      <c r="Q24">
        <v>0</v>
      </c>
      <c r="R24">
        <v>0</v>
      </c>
      <c r="S24">
        <v>39.263071038749999</v>
      </c>
      <c r="T24">
        <v>-1.8017578125</v>
      </c>
      <c r="U24">
        <v>0.68115234375</v>
      </c>
    </row>
    <row r="25" spans="1:21" x14ac:dyDescent="0.4">
      <c r="A25" t="s">
        <v>54</v>
      </c>
      <c r="B25" t="s">
        <v>27</v>
      </c>
      <c r="C25">
        <v>3.076171875E-2</v>
      </c>
      <c r="D25">
        <v>0.626953125</v>
      </c>
      <c r="E25">
        <v>0.76708984375</v>
      </c>
      <c r="F25">
        <v>0</v>
      </c>
      <c r="G25">
        <v>0</v>
      </c>
      <c r="H25">
        <v>0</v>
      </c>
      <c r="I25">
        <v>39.2596435546875</v>
      </c>
      <c r="J25">
        <v>-1.8017578125</v>
      </c>
      <c r="K25">
        <v>0.68115234375</v>
      </c>
      <c r="L25">
        <f>0.8*M24+0.2*C25</f>
        <v>3.0858682424586639E-2</v>
      </c>
      <c r="M25">
        <v>3.0858682424586639E-2</v>
      </c>
      <c r="N25">
        <v>0.6268657680359373</v>
      </c>
      <c r="O25">
        <v>0.7671035829682894</v>
      </c>
      <c r="P25">
        <v>0</v>
      </c>
      <c r="Q25">
        <v>0</v>
      </c>
      <c r="R25">
        <v>0</v>
      </c>
      <c r="S25">
        <v>39.262385541937505</v>
      </c>
      <c r="T25">
        <v>-1.8017578125</v>
      </c>
      <c r="U25">
        <v>0.68115234375</v>
      </c>
    </row>
    <row r="26" spans="1:21" x14ac:dyDescent="0.4">
      <c r="A26" t="s">
        <v>55</v>
      </c>
      <c r="B26" t="s">
        <v>27</v>
      </c>
      <c r="C26">
        <v>3.076171875E-2</v>
      </c>
      <c r="D26">
        <v>0.626953125</v>
      </c>
      <c r="E26">
        <v>0.76708984375</v>
      </c>
      <c r="F26">
        <v>0</v>
      </c>
      <c r="G26">
        <v>0</v>
      </c>
      <c r="H26">
        <v>0</v>
      </c>
      <c r="I26">
        <v>39.2596435546875</v>
      </c>
      <c r="J26">
        <v>-1.8017578125</v>
      </c>
      <c r="K26">
        <v>0.68115234375</v>
      </c>
      <c r="L26">
        <f>0.8*M25+0.2*C26</f>
        <v>3.0839289689669314E-2</v>
      </c>
      <c r="M26">
        <v>3.0839289689669314E-2</v>
      </c>
      <c r="N26">
        <v>0.62688323942874979</v>
      </c>
      <c r="O26">
        <v>0.76710083512463156</v>
      </c>
      <c r="P26">
        <v>0</v>
      </c>
      <c r="Q26">
        <v>0</v>
      </c>
      <c r="R26">
        <v>0</v>
      </c>
      <c r="S26">
        <v>39.261837144487501</v>
      </c>
      <c r="T26">
        <v>-1.8017578125</v>
      </c>
      <c r="U26">
        <v>0.68115234375</v>
      </c>
    </row>
    <row r="27" spans="1:21" x14ac:dyDescent="0.4">
      <c r="A27" t="s">
        <v>56</v>
      </c>
      <c r="B27" t="s">
        <v>27</v>
      </c>
      <c r="C27">
        <v>3.173828125E-2</v>
      </c>
      <c r="D27">
        <v>0.62744140625</v>
      </c>
      <c r="E27">
        <v>0.7666015625</v>
      </c>
      <c r="F27">
        <v>0</v>
      </c>
      <c r="G27">
        <v>0</v>
      </c>
      <c r="H27">
        <v>0</v>
      </c>
      <c r="I27">
        <v>39.2596435546875</v>
      </c>
      <c r="J27">
        <v>-1.8017578125</v>
      </c>
      <c r="K27">
        <v>0.68115234375</v>
      </c>
      <c r="L27">
        <f>0.8*M26+0.2*C27</f>
        <v>3.1019088001735452E-2</v>
      </c>
      <c r="M27">
        <v>3.1019088001735452E-2</v>
      </c>
      <c r="N27">
        <v>0.62699487279299981</v>
      </c>
      <c r="O27">
        <v>0.76700098059970534</v>
      </c>
      <c r="P27">
        <v>0</v>
      </c>
      <c r="Q27">
        <v>0</v>
      </c>
      <c r="R27">
        <v>0</v>
      </c>
      <c r="S27">
        <v>39.261398426527506</v>
      </c>
      <c r="T27">
        <v>-1.8017578125</v>
      </c>
      <c r="U27">
        <v>0.68115234375</v>
      </c>
    </row>
    <row r="28" spans="1:21" x14ac:dyDescent="0.4">
      <c r="A28" t="s">
        <v>57</v>
      </c>
      <c r="B28" t="s">
        <v>27</v>
      </c>
      <c r="C28">
        <v>3.076171875E-2</v>
      </c>
      <c r="D28">
        <v>0.626953125</v>
      </c>
      <c r="E28">
        <v>0.767578125</v>
      </c>
      <c r="F28">
        <v>0</v>
      </c>
      <c r="G28">
        <v>0</v>
      </c>
      <c r="H28">
        <v>0</v>
      </c>
      <c r="I28">
        <v>39.2596435546875</v>
      </c>
      <c r="J28">
        <v>-1.8017578125</v>
      </c>
      <c r="K28">
        <v>0.68115234375</v>
      </c>
      <c r="L28">
        <f>0.8*M27+0.2*C28</f>
        <v>3.0967614151388365E-2</v>
      </c>
      <c r="M28">
        <v>3.0967614151388365E-2</v>
      </c>
      <c r="N28">
        <v>0.62698652323439985</v>
      </c>
      <c r="O28">
        <v>0.76711640947976434</v>
      </c>
      <c r="P28">
        <v>0</v>
      </c>
      <c r="Q28">
        <v>0</v>
      </c>
      <c r="R28">
        <v>0</v>
      </c>
      <c r="S28">
        <v>39.261047452159502</v>
      </c>
      <c r="T28">
        <v>-1.8017578125</v>
      </c>
      <c r="U28">
        <v>0.68115234375</v>
      </c>
    </row>
    <row r="29" spans="1:21" x14ac:dyDescent="0.4">
      <c r="A29" t="s">
        <v>58</v>
      </c>
      <c r="B29" t="s">
        <v>27</v>
      </c>
      <c r="C29">
        <v>3.125E-2</v>
      </c>
      <c r="D29">
        <v>0.62646484375</v>
      </c>
      <c r="E29">
        <v>0.767578125</v>
      </c>
      <c r="F29">
        <v>0</v>
      </c>
      <c r="G29">
        <v>0</v>
      </c>
      <c r="H29">
        <v>0</v>
      </c>
      <c r="I29">
        <v>39.2596435546875</v>
      </c>
      <c r="J29">
        <v>-1.8017578125</v>
      </c>
      <c r="K29">
        <v>0.68115234375</v>
      </c>
      <c r="L29">
        <f>0.8*M28+0.2*C29</f>
        <v>3.102409132111069E-2</v>
      </c>
      <c r="M29">
        <v>3.102409132111069E-2</v>
      </c>
      <c r="N29">
        <v>0.62688218733751988</v>
      </c>
      <c r="O29">
        <v>0.7672087525838116</v>
      </c>
      <c r="P29">
        <v>0</v>
      </c>
      <c r="Q29">
        <v>0</v>
      </c>
      <c r="R29">
        <v>0</v>
      </c>
      <c r="S29">
        <v>39.260766672665099</v>
      </c>
      <c r="T29">
        <v>-1.8017578125</v>
      </c>
      <c r="U29">
        <v>0.68115234375</v>
      </c>
    </row>
    <row r="30" spans="1:21" x14ac:dyDescent="0.4">
      <c r="A30" t="s">
        <v>59</v>
      </c>
      <c r="B30" t="s">
        <v>27</v>
      </c>
      <c r="C30">
        <v>3.125E-2</v>
      </c>
      <c r="D30">
        <v>0.626953125</v>
      </c>
      <c r="E30">
        <v>0.7666015625</v>
      </c>
      <c r="F30">
        <v>0</v>
      </c>
      <c r="G30">
        <v>0</v>
      </c>
      <c r="H30">
        <v>0</v>
      </c>
      <c r="I30">
        <v>39.2596435546875</v>
      </c>
      <c r="J30">
        <v>-1.8017578125</v>
      </c>
      <c r="K30">
        <v>0.68115234375</v>
      </c>
      <c r="L30">
        <f>0.8*M29+0.2*C30</f>
        <v>3.1069273056888551E-2</v>
      </c>
      <c r="M30">
        <v>3.1069273056888551E-2</v>
      </c>
      <c r="N30">
        <v>0.62689637487001593</v>
      </c>
      <c r="O30">
        <v>0.76708731456704937</v>
      </c>
      <c r="P30">
        <v>0</v>
      </c>
      <c r="Q30">
        <v>0</v>
      </c>
      <c r="R30">
        <v>0</v>
      </c>
      <c r="S30">
        <v>39.260542049069585</v>
      </c>
      <c r="T30">
        <v>-1.8017578125</v>
      </c>
      <c r="U30">
        <v>0.68115234375</v>
      </c>
    </row>
    <row r="31" spans="1:21" x14ac:dyDescent="0.4">
      <c r="A31" t="s">
        <v>60</v>
      </c>
      <c r="B31" t="s">
        <v>27</v>
      </c>
      <c r="C31">
        <v>3.076171875E-2</v>
      </c>
      <c r="D31">
        <v>0.62646484375</v>
      </c>
      <c r="E31">
        <v>0.76708984375</v>
      </c>
      <c r="F31">
        <v>0</v>
      </c>
      <c r="G31">
        <v>0</v>
      </c>
      <c r="H31">
        <v>0</v>
      </c>
      <c r="I31">
        <v>39.2596435546875</v>
      </c>
      <c r="J31">
        <v>-1.8017578125</v>
      </c>
      <c r="K31">
        <v>0.68115234375</v>
      </c>
      <c r="L31">
        <f>0.8*M30+0.2*C31</f>
        <v>3.1007762195510841E-2</v>
      </c>
      <c r="M31">
        <v>3.1007762195510841E-2</v>
      </c>
      <c r="N31">
        <v>0.62681006864601274</v>
      </c>
      <c r="O31">
        <v>0.76708782040363954</v>
      </c>
      <c r="P31">
        <v>0</v>
      </c>
      <c r="Q31">
        <v>0</v>
      </c>
      <c r="R31">
        <v>0</v>
      </c>
      <c r="S31">
        <v>39.260362350193169</v>
      </c>
      <c r="T31">
        <v>-1.8017578125</v>
      </c>
      <c r="U31">
        <v>0.68115234375</v>
      </c>
    </row>
    <row r="32" spans="1:21" x14ac:dyDescent="0.4">
      <c r="A32" t="s">
        <v>61</v>
      </c>
      <c r="B32" t="s">
        <v>27</v>
      </c>
      <c r="C32">
        <v>3.076171875E-2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-1.8017578125</v>
      </c>
      <c r="K32">
        <v>0.68115234375</v>
      </c>
      <c r="L32">
        <f>0.8*M31+0.2*C32</f>
        <v>3.0958553506408675E-2</v>
      </c>
      <c r="M32">
        <v>3.0958553506408675E-2</v>
      </c>
      <c r="N32">
        <v>0.62683867991681019</v>
      </c>
      <c r="O32">
        <v>0.76708822507291174</v>
      </c>
      <c r="P32">
        <v>0</v>
      </c>
      <c r="Q32">
        <v>0</v>
      </c>
      <c r="R32">
        <v>0</v>
      </c>
      <c r="S32">
        <v>39.259119958279541</v>
      </c>
      <c r="T32">
        <v>-1.8017578125</v>
      </c>
      <c r="U32">
        <v>0.68115234375</v>
      </c>
    </row>
    <row r="33" spans="1:21" x14ac:dyDescent="0.4">
      <c r="A33" t="s">
        <v>62</v>
      </c>
      <c r="B33" t="s">
        <v>27</v>
      </c>
      <c r="C33">
        <v>3.076171875E-2</v>
      </c>
      <c r="D33">
        <v>0.62646484375</v>
      </c>
      <c r="E33">
        <v>0.767578125</v>
      </c>
      <c r="F33">
        <v>0</v>
      </c>
      <c r="G33">
        <v>0</v>
      </c>
      <c r="H33">
        <v>0</v>
      </c>
      <c r="I33">
        <v>39.254150390625</v>
      </c>
      <c r="J33">
        <v>-1.8017578125</v>
      </c>
      <c r="K33">
        <v>0.68115234375</v>
      </c>
      <c r="L33">
        <f>0.8*M32+0.2*C33</f>
        <v>3.0919186555126942E-2</v>
      </c>
      <c r="M33">
        <v>3.0919186555126942E-2</v>
      </c>
      <c r="N33">
        <v>0.62676391268344811</v>
      </c>
      <c r="O33">
        <v>0.76718620505832946</v>
      </c>
      <c r="P33">
        <v>0</v>
      </c>
      <c r="Q33">
        <v>0</v>
      </c>
      <c r="R33">
        <v>0</v>
      </c>
      <c r="S33">
        <v>39.258126044748636</v>
      </c>
      <c r="T33">
        <v>-1.8017578125</v>
      </c>
      <c r="U33">
        <v>0.68115234375</v>
      </c>
    </row>
    <row r="34" spans="1:21" x14ac:dyDescent="0.4">
      <c r="A34" t="s">
        <v>63</v>
      </c>
      <c r="B34" t="s">
        <v>27</v>
      </c>
      <c r="C34">
        <v>3.076171875E-2</v>
      </c>
      <c r="D34">
        <v>0.626953125</v>
      </c>
      <c r="E34">
        <v>0.76708984375</v>
      </c>
      <c r="F34">
        <v>0</v>
      </c>
      <c r="G34">
        <v>0</v>
      </c>
      <c r="H34">
        <v>0</v>
      </c>
      <c r="I34">
        <v>39.254150390625</v>
      </c>
      <c r="J34">
        <v>-1.8017578125</v>
      </c>
      <c r="K34">
        <v>0.68115234375</v>
      </c>
      <c r="L34">
        <f>0.8*M33+0.2*C34</f>
        <v>3.0887692994101556E-2</v>
      </c>
      <c r="M34">
        <v>3.0887692994101556E-2</v>
      </c>
      <c r="N34">
        <v>0.62680175514675851</v>
      </c>
      <c r="O34">
        <v>0.76716693279666359</v>
      </c>
      <c r="P34">
        <v>0</v>
      </c>
      <c r="Q34">
        <v>0</v>
      </c>
      <c r="R34">
        <v>0</v>
      </c>
      <c r="S34">
        <v>39.257330913923909</v>
      </c>
      <c r="T34">
        <v>-1.8017578125</v>
      </c>
      <c r="U34">
        <v>0.68115234375</v>
      </c>
    </row>
    <row r="35" spans="1:21" x14ac:dyDescent="0.4">
      <c r="A35" t="s">
        <v>64</v>
      </c>
      <c r="B35" t="s">
        <v>27</v>
      </c>
      <c r="C35">
        <v>3.076171875E-2</v>
      </c>
      <c r="D35">
        <v>0.62646484375</v>
      </c>
      <c r="E35">
        <v>0.76708984375</v>
      </c>
      <c r="F35">
        <v>0</v>
      </c>
      <c r="G35">
        <v>0</v>
      </c>
      <c r="H35">
        <v>0</v>
      </c>
      <c r="I35">
        <v>39.254150390625</v>
      </c>
      <c r="J35">
        <v>-1.8017578125</v>
      </c>
      <c r="K35">
        <v>0.68115234375</v>
      </c>
      <c r="L35">
        <f>0.8*M34+0.2*C35</f>
        <v>3.0862498145281247E-2</v>
      </c>
      <c r="M35">
        <v>3.0862498145281247E-2</v>
      </c>
      <c r="N35">
        <v>0.62673437286740685</v>
      </c>
      <c r="O35">
        <v>0.76715151498733092</v>
      </c>
      <c r="P35">
        <v>0</v>
      </c>
      <c r="Q35">
        <v>0</v>
      </c>
      <c r="R35">
        <v>0</v>
      </c>
      <c r="S35">
        <v>39.256694809264133</v>
      </c>
      <c r="T35">
        <v>-1.8017578125</v>
      </c>
      <c r="U35">
        <v>0.68115234375</v>
      </c>
    </row>
    <row r="36" spans="1:21" x14ac:dyDescent="0.4">
      <c r="A36" t="s">
        <v>65</v>
      </c>
      <c r="B36" t="s">
        <v>27</v>
      </c>
      <c r="C36">
        <v>3.076171875E-2</v>
      </c>
      <c r="D36">
        <v>0.62646484375</v>
      </c>
      <c r="E36">
        <v>0.76708984375</v>
      </c>
      <c r="F36">
        <v>0</v>
      </c>
      <c r="G36">
        <v>0</v>
      </c>
      <c r="H36">
        <v>0</v>
      </c>
      <c r="I36">
        <v>39.254150390625</v>
      </c>
      <c r="J36">
        <v>-1.8017578125</v>
      </c>
      <c r="K36">
        <v>0.68115234375</v>
      </c>
      <c r="L36">
        <f>0.8*M35+0.2*C36</f>
        <v>3.0842342266224999E-2</v>
      </c>
      <c r="M36">
        <v>3.0842342266224999E-2</v>
      </c>
      <c r="N36">
        <v>0.62668046704392544</v>
      </c>
      <c r="O36">
        <v>0.76713918073986476</v>
      </c>
      <c r="P36">
        <v>0</v>
      </c>
      <c r="Q36">
        <v>0</v>
      </c>
      <c r="R36">
        <v>0</v>
      </c>
      <c r="S36">
        <v>39.256185925536307</v>
      </c>
      <c r="T36">
        <v>-1.8017578125</v>
      </c>
      <c r="U36">
        <v>0.68115234375</v>
      </c>
    </row>
    <row r="37" spans="1:21" x14ac:dyDescent="0.4">
      <c r="A37" t="s">
        <v>66</v>
      </c>
      <c r="B37" t="s">
        <v>27</v>
      </c>
      <c r="C37">
        <v>3.076171875E-2</v>
      </c>
      <c r="D37">
        <v>0.62744140625</v>
      </c>
      <c r="E37">
        <v>0.7666015625</v>
      </c>
      <c r="F37">
        <v>0</v>
      </c>
      <c r="G37">
        <v>0</v>
      </c>
      <c r="H37">
        <v>0</v>
      </c>
      <c r="I37">
        <v>39.254150390625</v>
      </c>
      <c r="J37">
        <v>-1.8017578125</v>
      </c>
      <c r="K37">
        <v>0.68115234375</v>
      </c>
      <c r="L37">
        <f>0.8*M36+0.2*C37</f>
        <v>3.0826217562980002E-2</v>
      </c>
      <c r="M37">
        <v>3.0826217562980002E-2</v>
      </c>
      <c r="N37">
        <v>0.62683265488514039</v>
      </c>
      <c r="O37">
        <v>0.76703165709189181</v>
      </c>
      <c r="P37">
        <v>0</v>
      </c>
      <c r="Q37">
        <v>0</v>
      </c>
      <c r="R37">
        <v>0</v>
      </c>
      <c r="S37">
        <v>39.255778818554049</v>
      </c>
      <c r="T37">
        <v>-1.8017578125</v>
      </c>
      <c r="U37">
        <v>0.68115234375</v>
      </c>
    </row>
    <row r="38" spans="1:21" x14ac:dyDescent="0.4">
      <c r="A38" t="s">
        <v>67</v>
      </c>
      <c r="B38" t="s">
        <v>27</v>
      </c>
      <c r="C38">
        <v>3.125E-2</v>
      </c>
      <c r="D38">
        <v>0.62646484375</v>
      </c>
      <c r="E38">
        <v>0.76708984375</v>
      </c>
      <c r="F38">
        <v>0</v>
      </c>
      <c r="G38">
        <v>0</v>
      </c>
      <c r="H38">
        <v>0</v>
      </c>
      <c r="I38">
        <v>39.2596435546875</v>
      </c>
      <c r="J38">
        <v>-1.8017578125</v>
      </c>
      <c r="K38">
        <v>0.68115234375</v>
      </c>
      <c r="L38">
        <f>0.8*M37+0.2*C38</f>
        <v>3.0910974050384003E-2</v>
      </c>
      <c r="M38">
        <v>3.0910974050384003E-2</v>
      </c>
      <c r="N38">
        <v>0.62675909265811236</v>
      </c>
      <c r="O38">
        <v>0.76704329442351349</v>
      </c>
      <c r="P38">
        <v>0</v>
      </c>
      <c r="Q38">
        <v>0</v>
      </c>
      <c r="R38">
        <v>0</v>
      </c>
      <c r="S38">
        <v>39.256551765780742</v>
      </c>
      <c r="T38">
        <v>-1.8017578125</v>
      </c>
      <c r="U38">
        <v>0.68115234375</v>
      </c>
    </row>
    <row r="39" spans="1:21" x14ac:dyDescent="0.4">
      <c r="A39" t="s">
        <v>68</v>
      </c>
      <c r="B39" t="s">
        <v>27</v>
      </c>
      <c r="C39">
        <v>3.125E-2</v>
      </c>
      <c r="D39">
        <v>0.62744140625</v>
      </c>
      <c r="E39">
        <v>0.767578125</v>
      </c>
      <c r="F39">
        <v>0</v>
      </c>
      <c r="G39">
        <v>0</v>
      </c>
      <c r="H39">
        <v>0</v>
      </c>
      <c r="I39">
        <v>39.2596435546875</v>
      </c>
      <c r="J39">
        <v>-1.8017578125</v>
      </c>
      <c r="K39">
        <v>0.68115234375</v>
      </c>
      <c r="L39">
        <f>0.8*M38+0.2*C39</f>
        <v>3.0978779240307203E-2</v>
      </c>
      <c r="M39">
        <v>3.0978779240307203E-2</v>
      </c>
      <c r="N39">
        <v>0.62689555537648989</v>
      </c>
      <c r="O39">
        <v>0.76715026053881086</v>
      </c>
      <c r="P39">
        <v>0</v>
      </c>
      <c r="Q39">
        <v>0</v>
      </c>
      <c r="R39">
        <v>0</v>
      </c>
      <c r="S39">
        <v>39.257170123562091</v>
      </c>
      <c r="T39">
        <v>-1.8017578125</v>
      </c>
      <c r="U39">
        <v>0.68115234375</v>
      </c>
    </row>
    <row r="40" spans="1:21" x14ac:dyDescent="0.4">
      <c r="A40" t="s">
        <v>69</v>
      </c>
      <c r="B40" t="s">
        <v>27</v>
      </c>
      <c r="C40">
        <v>3.076171875E-2</v>
      </c>
      <c r="D40">
        <v>0.626953125</v>
      </c>
      <c r="E40">
        <v>0.7666015625</v>
      </c>
      <c r="F40">
        <v>0</v>
      </c>
      <c r="G40">
        <v>0</v>
      </c>
      <c r="H40">
        <v>0</v>
      </c>
      <c r="I40">
        <v>39.2596435546875</v>
      </c>
      <c r="J40">
        <v>-1.8017578125</v>
      </c>
      <c r="K40">
        <v>0.68115234375</v>
      </c>
      <c r="L40">
        <f>0.8*M39+0.2*C40</f>
        <v>3.0935367142245766E-2</v>
      </c>
      <c r="M40">
        <v>3.0935367142245766E-2</v>
      </c>
      <c r="N40">
        <v>0.62690706930119189</v>
      </c>
      <c r="O40">
        <v>0.76704052093104869</v>
      </c>
      <c r="P40">
        <v>0</v>
      </c>
      <c r="Q40">
        <v>0</v>
      </c>
      <c r="R40">
        <v>0</v>
      </c>
      <c r="S40">
        <v>39.257664809787173</v>
      </c>
      <c r="T40">
        <v>-1.8017578125</v>
      </c>
      <c r="U40">
        <v>0.68115234375</v>
      </c>
    </row>
    <row r="41" spans="1:21" x14ac:dyDescent="0.4">
      <c r="A41" t="s">
        <v>70</v>
      </c>
      <c r="B41" t="s">
        <v>27</v>
      </c>
      <c r="C41">
        <v>3.125E-2</v>
      </c>
      <c r="D41">
        <v>0.626953125</v>
      </c>
      <c r="E41">
        <v>0.76708984375</v>
      </c>
      <c r="F41">
        <v>0</v>
      </c>
      <c r="G41">
        <v>0</v>
      </c>
      <c r="H41">
        <v>0</v>
      </c>
      <c r="I41">
        <v>39.2596435546875</v>
      </c>
      <c r="J41">
        <v>-1.8017578125</v>
      </c>
      <c r="K41">
        <v>0.68115234375</v>
      </c>
      <c r="L41">
        <f>0.8*M40+0.2*C41</f>
        <v>3.0998293713796615E-2</v>
      </c>
      <c r="M41">
        <v>3.0998293713796615E-2</v>
      </c>
      <c r="N41">
        <v>0.62691628044095349</v>
      </c>
      <c r="O41">
        <v>0.76705038549483906</v>
      </c>
      <c r="P41">
        <v>0</v>
      </c>
      <c r="Q41">
        <v>0</v>
      </c>
      <c r="R41">
        <v>0</v>
      </c>
      <c r="S41">
        <v>39.258060558767241</v>
      </c>
      <c r="T41">
        <v>-1.8017578125</v>
      </c>
      <c r="U41">
        <v>0.68115234375</v>
      </c>
    </row>
    <row r="42" spans="1:21" x14ac:dyDescent="0.4">
      <c r="A42" t="s">
        <v>71</v>
      </c>
      <c r="B42" t="s">
        <v>27</v>
      </c>
      <c r="C42">
        <v>3.076171875E-2</v>
      </c>
      <c r="D42">
        <v>0.6259765625</v>
      </c>
      <c r="E42">
        <v>0.76708984375</v>
      </c>
      <c r="F42">
        <v>0</v>
      </c>
      <c r="G42">
        <v>0</v>
      </c>
      <c r="H42">
        <v>0</v>
      </c>
      <c r="I42">
        <v>39.254150390625</v>
      </c>
      <c r="J42">
        <v>-1.8017578125</v>
      </c>
      <c r="K42">
        <v>0.68115234375</v>
      </c>
      <c r="L42">
        <f>0.8*M41+0.2*C42</f>
        <v>3.0950978721037293E-2</v>
      </c>
      <c r="M42">
        <v>3.0950978721037293E-2</v>
      </c>
      <c r="N42">
        <v>0.62672833685276286</v>
      </c>
      <c r="O42">
        <v>0.76705827714587127</v>
      </c>
      <c r="P42">
        <v>0</v>
      </c>
      <c r="Q42">
        <v>0</v>
      </c>
      <c r="R42">
        <v>0</v>
      </c>
      <c r="S42">
        <v>39.257278525138794</v>
      </c>
      <c r="T42">
        <v>-1.8017578125</v>
      </c>
      <c r="U42">
        <v>0.68115234375</v>
      </c>
    </row>
    <row r="43" spans="1:21" x14ac:dyDescent="0.4">
      <c r="A43" t="s">
        <v>72</v>
      </c>
      <c r="B43" t="s">
        <v>27</v>
      </c>
      <c r="C43">
        <v>3.076171875E-2</v>
      </c>
      <c r="D43">
        <v>0.626953125</v>
      </c>
      <c r="E43">
        <v>0.76708984375</v>
      </c>
      <c r="F43">
        <v>0</v>
      </c>
      <c r="G43">
        <v>0</v>
      </c>
      <c r="H43">
        <v>0</v>
      </c>
      <c r="I43">
        <v>39.2596435546875</v>
      </c>
      <c r="J43">
        <v>-1.8017578125</v>
      </c>
      <c r="K43">
        <v>0.68115234375</v>
      </c>
      <c r="L43">
        <f>0.8*M42+0.2*C43</f>
        <v>3.0913126726829835E-2</v>
      </c>
      <c r="M43">
        <v>3.0913126726829835E-2</v>
      </c>
      <c r="N43">
        <v>0.62677329448221031</v>
      </c>
      <c r="O43">
        <v>0.76706459046669706</v>
      </c>
      <c r="P43">
        <v>0</v>
      </c>
      <c r="Q43">
        <v>0</v>
      </c>
      <c r="R43">
        <v>0</v>
      </c>
      <c r="S43">
        <v>39.257751531048541</v>
      </c>
      <c r="T43">
        <v>-1.8017578125</v>
      </c>
      <c r="U43">
        <v>0.68115234375</v>
      </c>
    </row>
    <row r="44" spans="1:21" x14ac:dyDescent="0.4">
      <c r="A44" t="s">
        <v>73</v>
      </c>
      <c r="B44" t="s">
        <v>27</v>
      </c>
      <c r="C44">
        <v>3.076171875E-2</v>
      </c>
      <c r="D44">
        <v>0.626953125</v>
      </c>
      <c r="E44">
        <v>0.7666015625</v>
      </c>
      <c r="F44">
        <v>0</v>
      </c>
      <c r="G44">
        <v>0</v>
      </c>
      <c r="H44">
        <v>0</v>
      </c>
      <c r="I44">
        <v>39.2596435546875</v>
      </c>
      <c r="J44">
        <v>-1.8017578125</v>
      </c>
      <c r="K44">
        <v>0.68115234375</v>
      </c>
      <c r="L44">
        <f>0.8*M43+0.2*C44</f>
        <v>3.088284513146387E-2</v>
      </c>
      <c r="M44">
        <v>3.088284513146387E-2</v>
      </c>
      <c r="N44">
        <v>0.62680926058576825</v>
      </c>
      <c r="O44">
        <v>0.76697198487335771</v>
      </c>
      <c r="P44">
        <v>0</v>
      </c>
      <c r="Q44">
        <v>0</v>
      </c>
      <c r="R44">
        <v>0</v>
      </c>
      <c r="S44">
        <v>39.258129935776338</v>
      </c>
      <c r="T44">
        <v>-1.8017578125</v>
      </c>
      <c r="U44">
        <v>0.68115234375</v>
      </c>
    </row>
    <row r="45" spans="1:21" x14ac:dyDescent="0.4">
      <c r="A45" t="s">
        <v>74</v>
      </c>
      <c r="B45" t="s">
        <v>27</v>
      </c>
      <c r="C45">
        <v>3.076171875E-2</v>
      </c>
      <c r="D45">
        <v>0.626953125</v>
      </c>
      <c r="E45">
        <v>0.76708984375</v>
      </c>
      <c r="F45">
        <v>0</v>
      </c>
      <c r="G45">
        <v>0</v>
      </c>
      <c r="H45">
        <v>0</v>
      </c>
      <c r="I45">
        <v>39.2596435546875</v>
      </c>
      <c r="J45">
        <v>-1.8017578125</v>
      </c>
      <c r="K45">
        <v>0.68115234375</v>
      </c>
      <c r="L45">
        <f>0.8*M44+0.2*C45</f>
        <v>3.0858619855171097E-2</v>
      </c>
      <c r="M45">
        <v>3.0858619855171097E-2</v>
      </c>
      <c r="N45">
        <v>0.62683803346861455</v>
      </c>
      <c r="O45">
        <v>0.76699555664868624</v>
      </c>
      <c r="P45">
        <v>0</v>
      </c>
      <c r="Q45">
        <v>0</v>
      </c>
      <c r="R45">
        <v>0</v>
      </c>
      <c r="S45">
        <v>39.258432659558572</v>
      </c>
      <c r="T45">
        <v>-1.8017578125</v>
      </c>
      <c r="U45">
        <v>0.68115234375</v>
      </c>
    </row>
    <row r="46" spans="1:21" x14ac:dyDescent="0.4">
      <c r="A46" t="s">
        <v>75</v>
      </c>
      <c r="B46" t="s">
        <v>27</v>
      </c>
      <c r="C46">
        <v>3.125E-2</v>
      </c>
      <c r="D46">
        <v>0.62646484375</v>
      </c>
      <c r="E46">
        <v>0.76708984375</v>
      </c>
      <c r="F46">
        <v>0</v>
      </c>
      <c r="G46">
        <v>0</v>
      </c>
      <c r="H46">
        <v>0</v>
      </c>
      <c r="I46">
        <v>39.2596435546875</v>
      </c>
      <c r="J46">
        <v>-1.8017578125</v>
      </c>
      <c r="K46">
        <v>0.68115234375</v>
      </c>
      <c r="L46">
        <f>0.8*M45+0.2*C46</f>
        <v>3.0936895884136881E-2</v>
      </c>
      <c r="M46">
        <v>3.0936895884136881E-2</v>
      </c>
      <c r="N46">
        <v>0.62676339552489169</v>
      </c>
      <c r="O46">
        <v>0.7670144140689491</v>
      </c>
      <c r="P46">
        <v>0</v>
      </c>
      <c r="Q46">
        <v>0</v>
      </c>
      <c r="R46">
        <v>0</v>
      </c>
      <c r="S46">
        <v>39.258674838584355</v>
      </c>
      <c r="T46">
        <v>-1.8017578125</v>
      </c>
      <c r="U46">
        <v>0.68115234375</v>
      </c>
    </row>
    <row r="47" spans="1:21" x14ac:dyDescent="0.4">
      <c r="A47" t="s">
        <v>76</v>
      </c>
      <c r="B47" t="s">
        <v>27</v>
      </c>
      <c r="C47">
        <v>3.125E-2</v>
      </c>
      <c r="D47">
        <v>0.62646484375</v>
      </c>
      <c r="E47">
        <v>0.7666015625</v>
      </c>
      <c r="F47">
        <v>0</v>
      </c>
      <c r="G47">
        <v>0</v>
      </c>
      <c r="H47">
        <v>0</v>
      </c>
      <c r="I47">
        <v>39.2596435546875</v>
      </c>
      <c r="J47">
        <v>-1.8017578125</v>
      </c>
      <c r="K47">
        <v>0.68115234375</v>
      </c>
      <c r="L47">
        <f>0.8*M46+0.2*C47</f>
        <v>3.0999516707309507E-2</v>
      </c>
      <c r="M47">
        <v>3.0999516707309507E-2</v>
      </c>
      <c r="N47">
        <v>0.62670368516991348</v>
      </c>
      <c r="O47">
        <v>0.76693184375515933</v>
      </c>
      <c r="P47">
        <v>0</v>
      </c>
      <c r="Q47">
        <v>0</v>
      </c>
      <c r="R47">
        <v>0</v>
      </c>
      <c r="S47">
        <v>39.25886858180499</v>
      </c>
      <c r="T47">
        <v>-1.8017578125</v>
      </c>
      <c r="U47">
        <v>0.68115234375</v>
      </c>
    </row>
    <row r="48" spans="1:21" x14ac:dyDescent="0.4">
      <c r="A48" t="s">
        <v>77</v>
      </c>
      <c r="B48" t="s">
        <v>27</v>
      </c>
      <c r="C48">
        <v>3.076171875E-2</v>
      </c>
      <c r="D48">
        <v>0.626953125</v>
      </c>
      <c r="E48">
        <v>0.76708984375</v>
      </c>
      <c r="F48">
        <v>0</v>
      </c>
      <c r="G48">
        <v>0</v>
      </c>
      <c r="H48">
        <v>0</v>
      </c>
      <c r="I48">
        <v>39.2596435546875</v>
      </c>
      <c r="J48">
        <v>-1.8017578125</v>
      </c>
      <c r="K48">
        <v>0.68115234375</v>
      </c>
      <c r="L48">
        <f>0.8*M47+0.2*C48</f>
        <v>3.0951957115847608E-2</v>
      </c>
      <c r="M48">
        <v>3.0951957115847608E-2</v>
      </c>
      <c r="N48">
        <v>0.62675357313593083</v>
      </c>
      <c r="O48">
        <v>0.76696344375412751</v>
      </c>
      <c r="P48">
        <v>0</v>
      </c>
      <c r="Q48">
        <v>0</v>
      </c>
      <c r="R48">
        <v>0</v>
      </c>
      <c r="S48">
        <v>39.259023576381495</v>
      </c>
      <c r="T48">
        <v>-1.8017578125</v>
      </c>
      <c r="U48">
        <v>0.68115234375</v>
      </c>
    </row>
    <row r="49" spans="1:21" x14ac:dyDescent="0.4">
      <c r="A49" t="s">
        <v>78</v>
      </c>
      <c r="B49" t="s">
        <v>27</v>
      </c>
      <c r="C49">
        <v>3.125E-2</v>
      </c>
      <c r="D49">
        <v>0.626953125</v>
      </c>
      <c r="E49">
        <v>0.76708984375</v>
      </c>
      <c r="F49">
        <v>0</v>
      </c>
      <c r="G49">
        <v>0</v>
      </c>
      <c r="H49">
        <v>0</v>
      </c>
      <c r="I49">
        <v>39.2596435546875</v>
      </c>
      <c r="J49">
        <v>-1.8017578125</v>
      </c>
      <c r="K49">
        <v>0.68115234375</v>
      </c>
      <c r="L49">
        <f>0.8*M48+0.2*C49</f>
        <v>3.1011565692678086E-2</v>
      </c>
      <c r="M49">
        <v>3.1011565692678086E-2</v>
      </c>
      <c r="N49">
        <v>0.62679348350874464</v>
      </c>
      <c r="O49">
        <v>0.76698872375330207</v>
      </c>
      <c r="P49">
        <v>0</v>
      </c>
      <c r="Q49">
        <v>0</v>
      </c>
      <c r="R49">
        <v>0</v>
      </c>
      <c r="S49">
        <v>39.259147572042693</v>
      </c>
      <c r="T49">
        <v>-1.8017578125</v>
      </c>
      <c r="U49">
        <v>0.68115234375</v>
      </c>
    </row>
    <row r="50" spans="1:21" x14ac:dyDescent="0.4">
      <c r="A50" t="s">
        <v>79</v>
      </c>
      <c r="B50" t="s">
        <v>27</v>
      </c>
      <c r="C50">
        <v>3.125E-2</v>
      </c>
      <c r="D50">
        <v>0.626953125</v>
      </c>
      <c r="E50">
        <v>0.76708984375</v>
      </c>
      <c r="F50">
        <v>0</v>
      </c>
      <c r="G50">
        <v>0</v>
      </c>
      <c r="H50">
        <v>0</v>
      </c>
      <c r="I50">
        <v>39.2596435546875</v>
      </c>
      <c r="J50">
        <v>-1.8017578125</v>
      </c>
      <c r="K50">
        <v>0.68115234375</v>
      </c>
      <c r="L50">
        <f>0.8*M49+0.2*C50</f>
        <v>3.105925255414247E-2</v>
      </c>
      <c r="M50">
        <v>3.105925255414247E-2</v>
      </c>
      <c r="N50">
        <v>0.62682541180699569</v>
      </c>
      <c r="O50">
        <v>0.76700894775264172</v>
      </c>
      <c r="P50">
        <v>0</v>
      </c>
      <c r="Q50">
        <v>0</v>
      </c>
      <c r="R50">
        <v>0</v>
      </c>
      <c r="S50">
        <v>39.259246768571657</v>
      </c>
      <c r="T50">
        <v>-1.8017578125</v>
      </c>
      <c r="U50">
        <v>0.68115234375</v>
      </c>
    </row>
    <row r="51" spans="1:21" x14ac:dyDescent="0.4">
      <c r="A51" t="s">
        <v>80</v>
      </c>
      <c r="B51" t="s">
        <v>27</v>
      </c>
      <c r="C51">
        <v>3.076171875E-2</v>
      </c>
      <c r="D51">
        <v>0.626953125</v>
      </c>
      <c r="E51">
        <v>0.76708984375</v>
      </c>
      <c r="F51">
        <v>0</v>
      </c>
      <c r="G51">
        <v>0</v>
      </c>
      <c r="H51">
        <v>0</v>
      </c>
      <c r="I51">
        <v>39.2596435546875</v>
      </c>
      <c r="J51">
        <v>-1.8017578125</v>
      </c>
      <c r="K51">
        <v>0.68115234375</v>
      </c>
      <c r="L51">
        <f>0.8*M50+0.2*C51</f>
        <v>3.0999745793313979E-2</v>
      </c>
      <c r="M51">
        <v>3.0999745793313979E-2</v>
      </c>
      <c r="N51">
        <v>0.62685095444559658</v>
      </c>
      <c r="O51">
        <v>0.76702512695211345</v>
      </c>
      <c r="P51">
        <v>0</v>
      </c>
      <c r="Q51">
        <v>0</v>
      </c>
      <c r="R51">
        <v>0</v>
      </c>
      <c r="S51">
        <v>39.259326125794828</v>
      </c>
      <c r="T51">
        <v>-1.8017578125</v>
      </c>
      <c r="U51">
        <v>0.68115234375</v>
      </c>
    </row>
    <row r="52" spans="1:21" x14ac:dyDescent="0.4">
      <c r="A52" t="s">
        <v>81</v>
      </c>
      <c r="B52" t="s">
        <v>27</v>
      </c>
      <c r="C52">
        <v>3.125E-2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L52">
        <f>0.8*M51+0.2*C52</f>
        <v>3.1049796634651183E-2</v>
      </c>
      <c r="M52">
        <v>3.1049796634651183E-2</v>
      </c>
      <c r="N52">
        <v>0.62687138855647728</v>
      </c>
      <c r="O52">
        <v>0.7670380703116908</v>
      </c>
      <c r="P52">
        <v>0</v>
      </c>
      <c r="Q52">
        <v>0</v>
      </c>
      <c r="R52">
        <v>0</v>
      </c>
      <c r="S52">
        <v>39.259389611573368</v>
      </c>
      <c r="T52">
        <v>-1.8017578125</v>
      </c>
      <c r="U52">
        <v>0.68115234375</v>
      </c>
    </row>
    <row r="53" spans="1:21" x14ac:dyDescent="0.4">
      <c r="A53" t="s">
        <v>82</v>
      </c>
      <c r="B53" t="s">
        <v>27</v>
      </c>
      <c r="C53">
        <v>3.125E-2</v>
      </c>
      <c r="D53">
        <v>0.626953125</v>
      </c>
      <c r="E53">
        <v>0.76708984375</v>
      </c>
      <c r="F53">
        <v>0</v>
      </c>
      <c r="G53">
        <v>0</v>
      </c>
      <c r="H53">
        <v>0</v>
      </c>
      <c r="I53">
        <v>39.254150390625</v>
      </c>
      <c r="J53">
        <v>-1.8017578125</v>
      </c>
      <c r="K53">
        <v>0.68115234375</v>
      </c>
      <c r="L53">
        <f>0.8*M52+0.2*C53</f>
        <v>3.1089837307720948E-2</v>
      </c>
      <c r="M53">
        <v>3.1089837307720948E-2</v>
      </c>
      <c r="N53">
        <v>0.62688773584518187</v>
      </c>
      <c r="O53">
        <v>0.76704842499935266</v>
      </c>
      <c r="P53">
        <v>0</v>
      </c>
      <c r="Q53">
        <v>0</v>
      </c>
      <c r="R53">
        <v>0</v>
      </c>
      <c r="S53">
        <v>39.258341767383698</v>
      </c>
      <c r="T53">
        <v>-1.8017578125</v>
      </c>
      <c r="U53">
        <v>0.68115234375</v>
      </c>
    </row>
    <row r="54" spans="1:21" x14ac:dyDescent="0.4">
      <c r="A54" t="s">
        <v>83</v>
      </c>
      <c r="B54" t="s">
        <v>27</v>
      </c>
      <c r="C54">
        <v>3.125E-2</v>
      </c>
      <c r="D54">
        <v>0.626953125</v>
      </c>
      <c r="E54">
        <v>0.7666015625</v>
      </c>
      <c r="F54">
        <v>0</v>
      </c>
      <c r="G54">
        <v>0</v>
      </c>
      <c r="H54">
        <v>0</v>
      </c>
      <c r="I54">
        <v>39.2596435546875</v>
      </c>
      <c r="J54">
        <v>-1.8017578125</v>
      </c>
      <c r="K54">
        <v>0.68115234375</v>
      </c>
      <c r="L54">
        <f>0.8*M53+0.2*C54</f>
        <v>3.1121869846176757E-2</v>
      </c>
      <c r="M54">
        <v>3.1121869846176757E-2</v>
      </c>
      <c r="N54">
        <v>0.62690081367614547</v>
      </c>
      <c r="O54">
        <v>0.76695905249948215</v>
      </c>
      <c r="P54">
        <v>0</v>
      </c>
      <c r="Q54">
        <v>0</v>
      </c>
      <c r="R54">
        <v>0</v>
      </c>
      <c r="S54">
        <v>39.258602124844458</v>
      </c>
      <c r="T54">
        <v>-1.8017578125</v>
      </c>
      <c r="U54">
        <v>0.68115234375</v>
      </c>
    </row>
    <row r="55" spans="1:21" x14ac:dyDescent="0.4">
      <c r="A55" t="s">
        <v>84</v>
      </c>
      <c r="B55" t="s">
        <v>27</v>
      </c>
      <c r="C55">
        <v>3.173828125E-2</v>
      </c>
      <c r="D55">
        <v>0.62646484375</v>
      </c>
      <c r="E55">
        <v>0.76708984375</v>
      </c>
      <c r="F55">
        <v>0</v>
      </c>
      <c r="G55">
        <v>0</v>
      </c>
      <c r="H55">
        <v>0</v>
      </c>
      <c r="I55">
        <v>39.2596435546875</v>
      </c>
      <c r="J55">
        <v>-1.8017578125</v>
      </c>
      <c r="K55">
        <v>0.68115234375</v>
      </c>
      <c r="L55">
        <f>0.8*M54+0.2*C55</f>
        <v>3.1245152126941407E-2</v>
      </c>
      <c r="M55">
        <v>3.1245152126941407E-2</v>
      </c>
      <c r="N55">
        <v>0.62681361969091642</v>
      </c>
      <c r="O55">
        <v>0.76698521074958581</v>
      </c>
      <c r="P55">
        <v>0</v>
      </c>
      <c r="Q55">
        <v>0</v>
      </c>
      <c r="R55">
        <v>0</v>
      </c>
      <c r="S55">
        <v>39.258810410813069</v>
      </c>
      <c r="T55">
        <v>-1.8017578125</v>
      </c>
      <c r="U55">
        <v>0.68115234375</v>
      </c>
    </row>
    <row r="56" spans="1:21" x14ac:dyDescent="0.4">
      <c r="A56" t="s">
        <v>85</v>
      </c>
      <c r="B56" t="s">
        <v>27</v>
      </c>
      <c r="C56">
        <v>3.076171875E-2</v>
      </c>
      <c r="D56">
        <v>0.626953125</v>
      </c>
      <c r="E56">
        <v>0.7666015625</v>
      </c>
      <c r="F56">
        <v>0</v>
      </c>
      <c r="G56">
        <v>0</v>
      </c>
      <c r="H56">
        <v>0</v>
      </c>
      <c r="I56">
        <v>39.2596435546875</v>
      </c>
      <c r="J56">
        <v>-1.8017578125</v>
      </c>
      <c r="K56">
        <v>0.68115234375</v>
      </c>
      <c r="L56">
        <f>0.8*M55+0.2*C56</f>
        <v>3.1148465451553128E-2</v>
      </c>
      <c r="M56">
        <v>3.1148465451553128E-2</v>
      </c>
      <c r="N56">
        <v>0.62684152075273314</v>
      </c>
      <c r="O56">
        <v>0.76690848109966869</v>
      </c>
      <c r="P56">
        <v>0</v>
      </c>
      <c r="Q56">
        <v>0</v>
      </c>
      <c r="R56">
        <v>0</v>
      </c>
      <c r="S56">
        <v>39.258977039587961</v>
      </c>
      <c r="T56">
        <v>-1.8017578125</v>
      </c>
      <c r="U56">
        <v>0.68115234375</v>
      </c>
    </row>
    <row r="57" spans="1:21" x14ac:dyDescent="0.4">
      <c r="A57" t="s">
        <v>86</v>
      </c>
      <c r="B57" t="s">
        <v>27</v>
      </c>
      <c r="C57">
        <v>3.076171875E-2</v>
      </c>
      <c r="D57">
        <v>0.62646484375</v>
      </c>
      <c r="E57">
        <v>0.767578125</v>
      </c>
      <c r="F57">
        <v>0</v>
      </c>
      <c r="G57">
        <v>0</v>
      </c>
      <c r="H57">
        <v>0</v>
      </c>
      <c r="I57">
        <v>39.2596435546875</v>
      </c>
      <c r="J57">
        <v>-1.8017578125</v>
      </c>
      <c r="K57">
        <v>0.68115234375</v>
      </c>
      <c r="L57">
        <f>0.8*M56+0.2*C57</f>
        <v>3.1071116111242504E-2</v>
      </c>
      <c r="M57">
        <v>3.1071116111242504E-2</v>
      </c>
      <c r="N57">
        <v>0.62676618535218664</v>
      </c>
      <c r="O57">
        <v>0.76704240987973504</v>
      </c>
      <c r="P57">
        <v>0</v>
      </c>
      <c r="Q57">
        <v>0</v>
      </c>
      <c r="R57">
        <v>0</v>
      </c>
      <c r="S57">
        <v>39.259110342607869</v>
      </c>
      <c r="T57">
        <v>-1.8017578125</v>
      </c>
      <c r="U57">
        <v>0.68115234375</v>
      </c>
    </row>
    <row r="58" spans="1:21" x14ac:dyDescent="0.4">
      <c r="A58" t="s">
        <v>87</v>
      </c>
      <c r="B58" t="s">
        <v>27</v>
      </c>
      <c r="C58">
        <v>3.125E-2</v>
      </c>
      <c r="D58">
        <v>0.626953125</v>
      </c>
      <c r="E58">
        <v>0.7666015625</v>
      </c>
      <c r="F58">
        <v>0</v>
      </c>
      <c r="G58">
        <v>0</v>
      </c>
      <c r="H58">
        <v>0</v>
      </c>
      <c r="I58">
        <v>39.2596435546875</v>
      </c>
      <c r="J58">
        <v>-1.8017578125</v>
      </c>
      <c r="K58">
        <v>0.68115234375</v>
      </c>
      <c r="L58">
        <f>0.8*M57+0.2*C58</f>
        <v>3.1106892888994007E-2</v>
      </c>
      <c r="M58">
        <v>3.1106892888994007E-2</v>
      </c>
      <c r="N58">
        <v>0.62680357328174929</v>
      </c>
      <c r="O58">
        <v>0.76695424040378812</v>
      </c>
      <c r="P58">
        <v>0</v>
      </c>
      <c r="Q58">
        <v>0</v>
      </c>
      <c r="R58">
        <v>0</v>
      </c>
      <c r="S58">
        <v>39.259216985023798</v>
      </c>
      <c r="T58">
        <v>-1.8017578125</v>
      </c>
      <c r="U58">
        <v>0.68115234375</v>
      </c>
    </row>
    <row r="59" spans="1:21" x14ac:dyDescent="0.4">
      <c r="A59" t="s">
        <v>88</v>
      </c>
      <c r="B59" t="s">
        <v>27</v>
      </c>
      <c r="C59">
        <v>3.076171875E-2</v>
      </c>
      <c r="D59">
        <v>0.626953125</v>
      </c>
      <c r="E59">
        <v>0.76708984375</v>
      </c>
      <c r="F59">
        <v>0</v>
      </c>
      <c r="G59">
        <v>0</v>
      </c>
      <c r="H59">
        <v>0</v>
      </c>
      <c r="I59">
        <v>39.2596435546875</v>
      </c>
      <c r="J59">
        <v>-1.8017578125</v>
      </c>
      <c r="K59">
        <v>0.68115234375</v>
      </c>
      <c r="L59">
        <f>0.8*M58+0.2*C59</f>
        <v>3.1037858061195207E-2</v>
      </c>
      <c r="M59">
        <v>3.1037858061195207E-2</v>
      </c>
      <c r="N59">
        <v>0.62683348362539948</v>
      </c>
      <c r="O59">
        <v>0.76698136107303061</v>
      </c>
      <c r="P59">
        <v>0</v>
      </c>
      <c r="Q59">
        <v>0</v>
      </c>
      <c r="R59">
        <v>0</v>
      </c>
      <c r="S59">
        <v>39.259302298956541</v>
      </c>
      <c r="T59">
        <v>-1.8017578125</v>
      </c>
      <c r="U59">
        <v>0.68115234375</v>
      </c>
    </row>
    <row r="60" spans="1:21" x14ac:dyDescent="0.4">
      <c r="A60" t="s">
        <v>89</v>
      </c>
      <c r="B60" t="s">
        <v>27</v>
      </c>
      <c r="C60">
        <v>3.125E-2</v>
      </c>
      <c r="D60">
        <v>0.626953125</v>
      </c>
      <c r="E60">
        <v>0.76708984375</v>
      </c>
      <c r="F60">
        <v>0</v>
      </c>
      <c r="G60">
        <v>0</v>
      </c>
      <c r="H60">
        <v>0</v>
      </c>
      <c r="I60">
        <v>39.2596435546875</v>
      </c>
      <c r="J60">
        <v>-1.8017578125</v>
      </c>
      <c r="K60">
        <v>0.68115234375</v>
      </c>
      <c r="L60">
        <f>0.8*M59+0.2*C60</f>
        <v>3.1080286448956169E-2</v>
      </c>
      <c r="M60">
        <v>3.1080286448956169E-2</v>
      </c>
      <c r="N60">
        <v>0.62685741190031963</v>
      </c>
      <c r="O60">
        <v>0.76700305760842458</v>
      </c>
      <c r="P60">
        <v>0</v>
      </c>
      <c r="Q60">
        <v>0</v>
      </c>
      <c r="R60">
        <v>0</v>
      </c>
      <c r="S60">
        <v>39.25937055010273</v>
      </c>
      <c r="T60">
        <v>-1.8017578125</v>
      </c>
      <c r="U60">
        <v>0.68115234375</v>
      </c>
    </row>
    <row r="61" spans="1:21" x14ac:dyDescent="0.4">
      <c r="A61" t="s">
        <v>90</v>
      </c>
      <c r="B61" t="s">
        <v>27</v>
      </c>
      <c r="C61">
        <v>3.125E-2</v>
      </c>
      <c r="D61">
        <v>0.62646484375</v>
      </c>
      <c r="E61">
        <v>0.76708984375</v>
      </c>
      <c r="F61">
        <v>0</v>
      </c>
      <c r="G61">
        <v>0</v>
      </c>
      <c r="H61">
        <v>0</v>
      </c>
      <c r="I61">
        <v>39.2596435546875</v>
      </c>
      <c r="J61">
        <v>-1.8017578125</v>
      </c>
      <c r="K61">
        <v>0.68115234375</v>
      </c>
      <c r="L61">
        <f>0.8*M60+0.2*C61</f>
        <v>3.1114229159164938E-2</v>
      </c>
      <c r="M61">
        <v>3.1114229159164938E-2</v>
      </c>
      <c r="N61">
        <v>0.62677889827025579</v>
      </c>
      <c r="O61">
        <v>0.76702041483673977</v>
      </c>
      <c r="P61">
        <v>0</v>
      </c>
      <c r="Q61">
        <v>0</v>
      </c>
      <c r="R61">
        <v>0</v>
      </c>
      <c r="S61">
        <v>39.259425151019684</v>
      </c>
      <c r="T61">
        <v>-1.8017578125</v>
      </c>
      <c r="U61">
        <v>0.68115234375</v>
      </c>
    </row>
    <row r="62" spans="1:21" x14ac:dyDescent="0.4">
      <c r="A62" t="s">
        <v>91</v>
      </c>
      <c r="B62" t="s">
        <v>27</v>
      </c>
      <c r="C62">
        <v>3.076171875E-2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39.2596435546875</v>
      </c>
      <c r="J62">
        <v>-1.8017578125</v>
      </c>
      <c r="K62">
        <v>0.68115234375</v>
      </c>
      <c r="L62">
        <f>0.8*M61+0.2*C62</f>
        <v>3.1043727077331953E-2</v>
      </c>
      <c r="M62">
        <v>3.1043727077331953E-2</v>
      </c>
      <c r="N62">
        <v>0.62681374361620468</v>
      </c>
      <c r="O62">
        <v>0.76703430061939193</v>
      </c>
      <c r="P62">
        <v>0</v>
      </c>
      <c r="Q62">
        <v>0</v>
      </c>
      <c r="R62">
        <v>0</v>
      </c>
      <c r="S62">
        <v>39.259468831753253</v>
      </c>
      <c r="T62">
        <v>-1.8017578125</v>
      </c>
      <c r="U62">
        <v>0.68115234375</v>
      </c>
    </row>
    <row r="63" spans="1:21" x14ac:dyDescent="0.4">
      <c r="A63" t="s">
        <v>92</v>
      </c>
      <c r="B63" t="s">
        <v>27</v>
      </c>
      <c r="C63">
        <v>3.125E-2</v>
      </c>
      <c r="D63">
        <v>0.62646484375</v>
      </c>
      <c r="E63">
        <v>0.7666015625</v>
      </c>
      <c r="F63">
        <v>0</v>
      </c>
      <c r="G63">
        <v>0</v>
      </c>
      <c r="H63">
        <v>0</v>
      </c>
      <c r="I63">
        <v>39.2596435546875</v>
      </c>
      <c r="J63">
        <v>-1.8072509765625</v>
      </c>
      <c r="K63">
        <v>0.68115234375</v>
      </c>
      <c r="L63">
        <f>0.8*M62+0.2*C63</f>
        <v>3.1084981661865567E-2</v>
      </c>
      <c r="M63">
        <v>3.1084981661865567E-2</v>
      </c>
      <c r="N63">
        <v>0.6267439636429637</v>
      </c>
      <c r="O63">
        <v>0.76694775299551354</v>
      </c>
      <c r="P63">
        <v>0</v>
      </c>
      <c r="Q63">
        <v>0</v>
      </c>
      <c r="R63">
        <v>0</v>
      </c>
      <c r="S63">
        <v>39.259503776340104</v>
      </c>
      <c r="T63">
        <v>-1.8028564453125</v>
      </c>
      <c r="U63">
        <v>0.68115234375</v>
      </c>
    </row>
    <row r="64" spans="1:21" x14ac:dyDescent="0.4">
      <c r="A64" t="s">
        <v>93</v>
      </c>
      <c r="B64" t="s">
        <v>27</v>
      </c>
      <c r="C64">
        <v>3.076171875E-2</v>
      </c>
      <c r="D64">
        <v>0.62744140625</v>
      </c>
      <c r="E64">
        <v>0.767578125</v>
      </c>
      <c r="F64">
        <v>0</v>
      </c>
      <c r="G64">
        <v>0</v>
      </c>
      <c r="H64">
        <v>0</v>
      </c>
      <c r="I64">
        <v>39.2596435546875</v>
      </c>
      <c r="J64">
        <v>-1.8072509765625</v>
      </c>
      <c r="K64">
        <v>0.68115234375</v>
      </c>
      <c r="L64">
        <f>0.8*M63+0.2*C64</f>
        <v>3.1020329079492457E-2</v>
      </c>
      <c r="M64">
        <v>3.1020329079492457E-2</v>
      </c>
      <c r="N64">
        <v>0.62688345216437102</v>
      </c>
      <c r="O64">
        <v>0.76707382739641095</v>
      </c>
      <c r="P64">
        <v>0</v>
      </c>
      <c r="Q64">
        <v>0</v>
      </c>
      <c r="R64">
        <v>0</v>
      </c>
      <c r="S64">
        <v>39.259531732009584</v>
      </c>
      <c r="T64">
        <v>-1.8037353515625001</v>
      </c>
      <c r="U64">
        <v>0.68115234375</v>
      </c>
    </row>
    <row r="65" spans="1:21" x14ac:dyDescent="0.4">
      <c r="A65" t="s">
        <v>94</v>
      </c>
      <c r="B65" t="s">
        <v>27</v>
      </c>
      <c r="C65">
        <v>3.22265625E-2</v>
      </c>
      <c r="D65">
        <v>0.62646484375</v>
      </c>
      <c r="E65">
        <v>0.7666015625</v>
      </c>
      <c r="F65">
        <v>0</v>
      </c>
      <c r="G65">
        <v>0</v>
      </c>
      <c r="H65">
        <v>0</v>
      </c>
      <c r="I65">
        <v>39.2596435546875</v>
      </c>
      <c r="J65">
        <v>-1.8017578125</v>
      </c>
      <c r="K65">
        <v>0.68115234375</v>
      </c>
      <c r="L65">
        <f>0.8*M64+0.2*C65</f>
        <v>3.1261575763593966E-2</v>
      </c>
      <c r="M65">
        <v>3.1261575763593966E-2</v>
      </c>
      <c r="N65">
        <v>0.62679973048149695</v>
      </c>
      <c r="O65">
        <v>0.76697937441712882</v>
      </c>
      <c r="P65">
        <v>0</v>
      </c>
      <c r="Q65">
        <v>0</v>
      </c>
      <c r="R65">
        <v>0</v>
      </c>
      <c r="S65">
        <v>39.259554096545173</v>
      </c>
      <c r="T65">
        <v>-1.8033398437500001</v>
      </c>
      <c r="U65">
        <v>0.68115234375</v>
      </c>
    </row>
    <row r="66" spans="1:21" x14ac:dyDescent="0.4">
      <c r="A66" t="s">
        <v>95</v>
      </c>
      <c r="B66" t="s">
        <v>27</v>
      </c>
      <c r="C66">
        <v>3.076171875E-2</v>
      </c>
      <c r="D66">
        <v>0.62646484375</v>
      </c>
      <c r="E66">
        <v>0.76708984375</v>
      </c>
      <c r="F66">
        <v>0</v>
      </c>
      <c r="G66">
        <v>0</v>
      </c>
      <c r="H66">
        <v>0</v>
      </c>
      <c r="I66">
        <v>39.2596435546875</v>
      </c>
      <c r="J66">
        <v>-1.8017578125</v>
      </c>
      <c r="K66">
        <v>0.68115234375</v>
      </c>
      <c r="L66">
        <f>0.8*M65+0.2*C66</f>
        <v>3.1161604360875176E-2</v>
      </c>
      <c r="M66">
        <v>3.1161604360875176E-2</v>
      </c>
      <c r="N66">
        <v>0.62673275313519761</v>
      </c>
      <c r="O66">
        <v>0.76700146828370308</v>
      </c>
      <c r="P66">
        <v>0</v>
      </c>
      <c r="Q66">
        <v>0</v>
      </c>
      <c r="R66">
        <v>0</v>
      </c>
      <c r="S66">
        <v>39.25957198817364</v>
      </c>
      <c r="T66">
        <v>-1.8030234375000003</v>
      </c>
      <c r="U66">
        <v>0.68115234375</v>
      </c>
    </row>
    <row r="67" spans="1:21" x14ac:dyDescent="0.4">
      <c r="A67" t="s">
        <v>96</v>
      </c>
      <c r="B67" t="s">
        <v>27</v>
      </c>
      <c r="C67">
        <v>3.076171875E-2</v>
      </c>
      <c r="D67">
        <v>0.626953125</v>
      </c>
      <c r="E67">
        <v>0.7666015625</v>
      </c>
      <c r="F67">
        <v>0</v>
      </c>
      <c r="G67">
        <v>0</v>
      </c>
      <c r="H67">
        <v>0</v>
      </c>
      <c r="I67">
        <v>39.2596435546875</v>
      </c>
      <c r="J67">
        <v>-1.8017578125</v>
      </c>
      <c r="K67">
        <v>0.68115234375</v>
      </c>
      <c r="L67">
        <f>0.8*M66+0.2*C67</f>
        <v>3.1081627238700144E-2</v>
      </c>
      <c r="M67">
        <v>3.1081627238700144E-2</v>
      </c>
      <c r="N67">
        <v>0.62677682750815811</v>
      </c>
      <c r="O67">
        <v>0.76692148712696251</v>
      </c>
      <c r="P67">
        <v>0</v>
      </c>
      <c r="Q67">
        <v>0</v>
      </c>
      <c r="R67">
        <v>0</v>
      </c>
      <c r="S67">
        <v>39.259586301476418</v>
      </c>
      <c r="T67">
        <v>-1.8027703125000003</v>
      </c>
      <c r="U67">
        <v>0.68115234375</v>
      </c>
    </row>
    <row r="68" spans="1:21" x14ac:dyDescent="0.4">
      <c r="A68" t="s">
        <v>97</v>
      </c>
      <c r="B68" t="s">
        <v>27</v>
      </c>
      <c r="C68">
        <v>3.125E-2</v>
      </c>
      <c r="D68">
        <v>0.626953125</v>
      </c>
      <c r="E68">
        <v>0.7666015625</v>
      </c>
      <c r="F68">
        <v>0</v>
      </c>
      <c r="G68">
        <v>0</v>
      </c>
      <c r="H68">
        <v>0</v>
      </c>
      <c r="I68">
        <v>39.2596435546875</v>
      </c>
      <c r="J68">
        <v>-1.8017578125</v>
      </c>
      <c r="K68">
        <v>0.68115234375</v>
      </c>
      <c r="L68">
        <f>0.8*M67+0.2*C68</f>
        <v>3.1115301790960115E-2</v>
      </c>
      <c r="M68">
        <v>3.1115301790960115E-2</v>
      </c>
      <c r="N68">
        <v>0.62681208700652646</v>
      </c>
      <c r="O68">
        <v>0.76685750220157001</v>
      </c>
      <c r="P68">
        <v>0</v>
      </c>
      <c r="Q68">
        <v>0</v>
      </c>
      <c r="R68">
        <v>0</v>
      </c>
      <c r="S68">
        <v>39.259597752118637</v>
      </c>
      <c r="T68">
        <v>-1.8025678125000004</v>
      </c>
      <c r="U68">
        <v>0.68115234375</v>
      </c>
    </row>
    <row r="69" spans="1:21" x14ac:dyDescent="0.4">
      <c r="A69" t="s">
        <v>98</v>
      </c>
      <c r="B69" t="s">
        <v>27</v>
      </c>
      <c r="C69">
        <v>3.125E-2</v>
      </c>
      <c r="D69">
        <v>0.626953125</v>
      </c>
      <c r="E69">
        <v>0.76708984375</v>
      </c>
      <c r="F69">
        <v>0</v>
      </c>
      <c r="G69">
        <v>0</v>
      </c>
      <c r="H69">
        <v>0</v>
      </c>
      <c r="I69">
        <v>39.2596435546875</v>
      </c>
      <c r="J69">
        <v>-1.8017578125</v>
      </c>
      <c r="K69">
        <v>0.68115234375</v>
      </c>
      <c r="L69">
        <f>0.8*M68+0.2*C69</f>
        <v>3.1142241432768093E-2</v>
      </c>
      <c r="M69">
        <v>3.1142241432768093E-2</v>
      </c>
      <c r="N69">
        <v>0.62684029460522117</v>
      </c>
      <c r="O69">
        <v>0.76690397051125603</v>
      </c>
      <c r="P69">
        <v>0</v>
      </c>
      <c r="Q69">
        <v>0</v>
      </c>
      <c r="R69">
        <v>0</v>
      </c>
      <c r="S69">
        <v>39.259606912632407</v>
      </c>
      <c r="T69">
        <v>-1.8024058125000004</v>
      </c>
      <c r="U69">
        <v>0.68115234375</v>
      </c>
    </row>
    <row r="70" spans="1:21" x14ac:dyDescent="0.4">
      <c r="A70" t="s">
        <v>99</v>
      </c>
      <c r="B70" t="s">
        <v>27</v>
      </c>
      <c r="C70">
        <v>3.125E-2</v>
      </c>
      <c r="D70">
        <v>0.62646484375</v>
      </c>
      <c r="E70">
        <v>0.767578125</v>
      </c>
      <c r="F70">
        <v>0</v>
      </c>
      <c r="G70">
        <v>0</v>
      </c>
      <c r="H70">
        <v>0</v>
      </c>
      <c r="I70">
        <v>39.2596435546875</v>
      </c>
      <c r="J70">
        <v>-1.8017578125</v>
      </c>
      <c r="K70">
        <v>0.68115234375</v>
      </c>
      <c r="L70">
        <f>0.8*M69+0.2*C70</f>
        <v>3.1163793146214473E-2</v>
      </c>
      <c r="M70">
        <v>3.1163257733934795E-2</v>
      </c>
      <c r="N70">
        <v>0.62676487010128401</v>
      </c>
      <c r="O70">
        <v>0.76703857622161109</v>
      </c>
      <c r="P70">
        <v>0</v>
      </c>
      <c r="Q70">
        <v>0</v>
      </c>
      <c r="R70">
        <v>0</v>
      </c>
      <c r="S70">
        <v>39.259613391812117</v>
      </c>
      <c r="T70">
        <v>-1.8022762125000005</v>
      </c>
      <c r="U70">
        <v>0.68115234375</v>
      </c>
    </row>
    <row r="71" spans="1:21" x14ac:dyDescent="0.4">
      <c r="A71" t="s">
        <v>100</v>
      </c>
      <c r="B71" t="s">
        <v>27</v>
      </c>
      <c r="C71">
        <v>3.076171875E-2</v>
      </c>
      <c r="D71">
        <v>0.626953125</v>
      </c>
      <c r="E71">
        <v>0.767578125</v>
      </c>
      <c r="F71">
        <v>0</v>
      </c>
      <c r="G71">
        <v>0</v>
      </c>
      <c r="H71">
        <v>0</v>
      </c>
      <c r="I71">
        <v>39.2596435546875</v>
      </c>
      <c r="J71">
        <v>-1.8017578125</v>
      </c>
      <c r="K71">
        <v>0.68115234375</v>
      </c>
      <c r="L71">
        <f>0.8*M70+0.2*C71</f>
        <v>3.1082949937147837E-2</v>
      </c>
      <c r="M71">
        <v>3.1082949937147837E-2</v>
      </c>
      <c r="N71">
        <v>0.62680252108102719</v>
      </c>
      <c r="O71">
        <v>0.76714648597728896</v>
      </c>
      <c r="P71">
        <v>0</v>
      </c>
      <c r="Q71">
        <v>0</v>
      </c>
      <c r="R71">
        <v>0</v>
      </c>
      <c r="S71">
        <v>39.259619424387196</v>
      </c>
      <c r="T71">
        <v>-1.8021725325000004</v>
      </c>
      <c r="U71">
        <v>0.68115234375</v>
      </c>
    </row>
    <row r="72" spans="1:21" x14ac:dyDescent="0.4">
      <c r="A72" t="s">
        <v>101</v>
      </c>
      <c r="B72" t="s">
        <v>27</v>
      </c>
      <c r="C72">
        <v>5.37109375E-3</v>
      </c>
      <c r="D72">
        <v>-9.765625E-4</v>
      </c>
      <c r="E72">
        <v>1.00537109375</v>
      </c>
      <c r="F72">
        <v>0</v>
      </c>
      <c r="G72">
        <v>0</v>
      </c>
      <c r="H72">
        <v>0</v>
      </c>
      <c r="I72">
        <v>-8.23974609375E-2</v>
      </c>
      <c r="J72">
        <v>-0.28564453125</v>
      </c>
      <c r="K72">
        <v>0</v>
      </c>
      <c r="L72">
        <f>0.8*M71+0.2*C72</f>
        <v>2.5940578699718272E-2</v>
      </c>
      <c r="M72">
        <v>2.5940578699718272E-2</v>
      </c>
      <c r="N72">
        <v>0.50124670436482177</v>
      </c>
      <c r="O72">
        <v>0.81479140753183121</v>
      </c>
      <c r="P72">
        <v>0</v>
      </c>
      <c r="Q72">
        <v>0</v>
      </c>
      <c r="R72">
        <v>0</v>
      </c>
      <c r="S72">
        <v>31.39121604732226</v>
      </c>
      <c r="T72">
        <v>-1.4988669322500003</v>
      </c>
      <c r="U72">
        <v>0.544921875</v>
      </c>
    </row>
    <row r="73" spans="1:21" x14ac:dyDescent="0.4">
      <c r="A73" t="s">
        <v>102</v>
      </c>
      <c r="B73" t="s">
        <v>27</v>
      </c>
      <c r="C73">
        <v>3.076171875E-2</v>
      </c>
      <c r="D73">
        <v>0.626953125</v>
      </c>
      <c r="E73">
        <v>0.767578125</v>
      </c>
      <c r="F73">
        <v>0</v>
      </c>
      <c r="G73">
        <v>0</v>
      </c>
      <c r="H73">
        <v>0</v>
      </c>
      <c r="I73">
        <v>39.2596435546875</v>
      </c>
      <c r="J73">
        <v>-1.8017578125</v>
      </c>
      <c r="K73">
        <v>0.68115234375</v>
      </c>
      <c r="L73">
        <f>0.8*M72+0.2*C73</f>
        <v>2.6904806709774621E-2</v>
      </c>
      <c r="M73">
        <v>2.6904806709774621E-2</v>
      </c>
      <c r="N73">
        <v>0.52638798849185742</v>
      </c>
      <c r="O73">
        <v>0.8053487510254651</v>
      </c>
      <c r="P73">
        <v>0</v>
      </c>
      <c r="Q73">
        <v>0</v>
      </c>
      <c r="R73">
        <v>0</v>
      </c>
      <c r="S73">
        <v>32.964901548795311</v>
      </c>
      <c r="T73">
        <v>-1.5594451083000003</v>
      </c>
      <c r="U73">
        <v>0.57216796875000009</v>
      </c>
    </row>
    <row r="74" spans="1:21" x14ac:dyDescent="0.4">
      <c r="A74" t="s">
        <v>103</v>
      </c>
      <c r="B74" t="s">
        <v>27</v>
      </c>
      <c r="C74">
        <v>3.125E-2</v>
      </c>
      <c r="D74">
        <v>0.626953125</v>
      </c>
      <c r="E74">
        <v>0.767578125</v>
      </c>
      <c r="F74">
        <v>0</v>
      </c>
      <c r="G74">
        <v>0</v>
      </c>
      <c r="H74">
        <v>0</v>
      </c>
      <c r="I74">
        <v>39.2596435546875</v>
      </c>
      <c r="J74">
        <v>-1.8017578125</v>
      </c>
      <c r="K74">
        <v>0.68115234375</v>
      </c>
      <c r="L74">
        <f>0.8*M73+0.2*C74</f>
        <v>2.7773845367819697E-2</v>
      </c>
      <c r="M74">
        <v>2.7773845367819697E-2</v>
      </c>
      <c r="N74">
        <v>0.54650101579348598</v>
      </c>
      <c r="O74">
        <v>0.79779462582037219</v>
      </c>
      <c r="P74">
        <v>0</v>
      </c>
      <c r="Q74">
        <v>0</v>
      </c>
      <c r="R74">
        <v>0</v>
      </c>
      <c r="S74">
        <v>34.223849949973754</v>
      </c>
      <c r="T74">
        <v>-1.6079076491400004</v>
      </c>
      <c r="U74">
        <v>0.59396484375000003</v>
      </c>
    </row>
    <row r="75" spans="1:21" x14ac:dyDescent="0.4">
      <c r="A75" t="s">
        <v>104</v>
      </c>
      <c r="B75" t="s">
        <v>27</v>
      </c>
      <c r="C75">
        <v>3.125E-2</v>
      </c>
      <c r="D75">
        <v>0.62646484375</v>
      </c>
      <c r="E75">
        <v>0.7666015625</v>
      </c>
      <c r="F75">
        <v>0</v>
      </c>
      <c r="G75">
        <v>0</v>
      </c>
      <c r="H75">
        <v>0</v>
      </c>
      <c r="I75">
        <v>39.254150390625</v>
      </c>
      <c r="J75">
        <v>-1.8017578125</v>
      </c>
      <c r="K75">
        <v>0.68115234375</v>
      </c>
      <c r="L75">
        <f>0.8*M74+0.2*C75</f>
        <v>2.8469076294255762E-2</v>
      </c>
      <c r="M75">
        <v>2.8469076294255762E-2</v>
      </c>
      <c r="N75">
        <v>0.56249378138478878</v>
      </c>
      <c r="O75">
        <v>0.79155601315629776</v>
      </c>
      <c r="P75">
        <v>0</v>
      </c>
      <c r="Q75">
        <v>0</v>
      </c>
      <c r="R75">
        <v>0</v>
      </c>
      <c r="S75">
        <v>35.229910038104009</v>
      </c>
      <c r="T75">
        <v>-1.6466776818120004</v>
      </c>
      <c r="U75">
        <v>0.61140234375000002</v>
      </c>
    </row>
    <row r="76" spans="1:21" x14ac:dyDescent="0.4">
      <c r="A76" t="s">
        <v>105</v>
      </c>
      <c r="B76" t="s">
        <v>27</v>
      </c>
      <c r="C76">
        <v>4.8828125E-3</v>
      </c>
      <c r="D76">
        <v>-9.765625E-4</v>
      </c>
      <c r="E76">
        <v>1.00634765625</v>
      </c>
      <c r="F76">
        <v>0</v>
      </c>
      <c r="G76">
        <v>0</v>
      </c>
      <c r="H76">
        <v>0</v>
      </c>
      <c r="I76">
        <v>-8.23974609375E-2</v>
      </c>
      <c r="J76">
        <v>-0.2911376953125</v>
      </c>
      <c r="K76">
        <v>0</v>
      </c>
      <c r="L76">
        <f>0.8*M75+0.2*C76</f>
        <v>2.3751823535404611E-2</v>
      </c>
      <c r="M76">
        <v>2.3751823535404611E-2</v>
      </c>
      <c r="N76">
        <v>0.44979971260783108</v>
      </c>
      <c r="O76">
        <v>0.83451434177503825</v>
      </c>
      <c r="P76">
        <v>0</v>
      </c>
      <c r="Q76">
        <v>0</v>
      </c>
      <c r="R76">
        <v>0</v>
      </c>
      <c r="S76">
        <v>28.167448538295709</v>
      </c>
      <c r="T76">
        <v>-1.3755696845121004</v>
      </c>
      <c r="U76">
        <v>0.48912187500000004</v>
      </c>
    </row>
    <row r="77" spans="1:21" x14ac:dyDescent="0.4">
      <c r="A77" t="s">
        <v>106</v>
      </c>
      <c r="B77" t="s">
        <v>27</v>
      </c>
      <c r="C77">
        <v>3.076171875E-2</v>
      </c>
      <c r="D77">
        <v>0.62744140625</v>
      </c>
      <c r="E77">
        <v>0.76708984375</v>
      </c>
      <c r="F77">
        <v>0</v>
      </c>
      <c r="G77">
        <v>0</v>
      </c>
      <c r="H77">
        <v>0</v>
      </c>
      <c r="I77">
        <v>39.2596435546875</v>
      </c>
      <c r="J77">
        <v>-1.8017578125</v>
      </c>
      <c r="K77">
        <v>0.68115234375</v>
      </c>
      <c r="L77">
        <f>0.8*M76+0.2*C77</f>
        <v>2.515380257832369E-2</v>
      </c>
      <c r="M77">
        <v>2.515380257832369E-2</v>
      </c>
      <c r="N77">
        <v>0.48532805133626489</v>
      </c>
      <c r="O77">
        <v>0.82102944217003071</v>
      </c>
      <c r="P77">
        <v>0</v>
      </c>
      <c r="Q77">
        <v>0</v>
      </c>
      <c r="R77">
        <v>0</v>
      </c>
      <c r="S77">
        <v>30.385887541574068</v>
      </c>
      <c r="T77">
        <v>-1.4608073101096803</v>
      </c>
      <c r="U77">
        <v>0.52752796875000008</v>
      </c>
    </row>
    <row r="78" spans="1:21" x14ac:dyDescent="0.4">
      <c r="A78" t="s">
        <v>107</v>
      </c>
      <c r="B78" t="s">
        <v>27</v>
      </c>
      <c r="C78">
        <v>3.125E-2</v>
      </c>
      <c r="D78">
        <v>0.62646484375</v>
      </c>
      <c r="E78">
        <v>0.76708984375</v>
      </c>
      <c r="F78">
        <v>0</v>
      </c>
      <c r="G78">
        <v>0</v>
      </c>
      <c r="H78">
        <v>0</v>
      </c>
      <c r="I78">
        <v>39.2596435546875</v>
      </c>
      <c r="J78">
        <v>-1.8017578125</v>
      </c>
      <c r="K78">
        <v>0.68115234375</v>
      </c>
      <c r="L78">
        <f>0.8*M77+0.2*C78</f>
        <v>2.6373042062658954E-2</v>
      </c>
      <c r="M78">
        <v>2.6373042062658954E-2</v>
      </c>
      <c r="N78">
        <v>0.51355540981901193</v>
      </c>
      <c r="O78">
        <v>0.81024152248602466</v>
      </c>
      <c r="P78">
        <v>0</v>
      </c>
      <c r="Q78">
        <v>0</v>
      </c>
      <c r="R78">
        <v>0</v>
      </c>
      <c r="S78">
        <v>32.16063874419676</v>
      </c>
      <c r="T78">
        <v>-1.5289974105877444</v>
      </c>
      <c r="U78">
        <v>0.55825284375000006</v>
      </c>
    </row>
    <row r="79" spans="1:21" x14ac:dyDescent="0.4">
      <c r="A79" t="s">
        <v>108</v>
      </c>
      <c r="B79" t="s">
        <v>27</v>
      </c>
      <c r="C79">
        <v>3.125E-2</v>
      </c>
      <c r="D79">
        <v>0.62646484375</v>
      </c>
      <c r="E79">
        <v>0.76708984375</v>
      </c>
      <c r="F79">
        <v>0</v>
      </c>
      <c r="G79">
        <v>0</v>
      </c>
      <c r="H79">
        <v>0</v>
      </c>
      <c r="I79">
        <v>39.2596435546875</v>
      </c>
      <c r="J79">
        <v>-1.8017578125</v>
      </c>
      <c r="K79">
        <v>0.68115234375</v>
      </c>
      <c r="L79">
        <f>0.8*M78+0.2*C79</f>
        <v>2.7348433650127166E-2</v>
      </c>
      <c r="M79">
        <v>2.7348433650127166E-2</v>
      </c>
      <c r="N79">
        <v>0.53613729660520959</v>
      </c>
      <c r="O79">
        <v>0.80161118673881981</v>
      </c>
      <c r="P79">
        <v>0</v>
      </c>
      <c r="Q79">
        <v>0</v>
      </c>
      <c r="R79">
        <v>0</v>
      </c>
      <c r="S79">
        <v>33.580439706294911</v>
      </c>
      <c r="T79">
        <v>-1.5835494909701957</v>
      </c>
      <c r="U79">
        <v>0.58283274375000005</v>
      </c>
    </row>
    <row r="80" spans="1:21" x14ac:dyDescent="0.4">
      <c r="A80" t="s">
        <v>109</v>
      </c>
      <c r="B80" t="s">
        <v>27</v>
      </c>
      <c r="C80">
        <v>3.076171875E-2</v>
      </c>
      <c r="D80">
        <v>0.62744140625</v>
      </c>
      <c r="E80">
        <v>0.76708984375</v>
      </c>
      <c r="F80">
        <v>0</v>
      </c>
      <c r="G80">
        <v>0</v>
      </c>
      <c r="H80">
        <v>0</v>
      </c>
      <c r="I80">
        <v>39.2596435546875</v>
      </c>
      <c r="J80">
        <v>-1.8017578125</v>
      </c>
      <c r="K80">
        <v>0.68115234375</v>
      </c>
      <c r="L80">
        <f>0.8*M79+0.2*C80</f>
        <v>2.8031090670101736E-2</v>
      </c>
      <c r="M80">
        <v>2.8031090670101736E-2</v>
      </c>
      <c r="N80">
        <v>0.55439811853416776</v>
      </c>
      <c r="O80">
        <v>0.79470691814105587</v>
      </c>
      <c r="P80">
        <v>0</v>
      </c>
      <c r="Q80">
        <v>0</v>
      </c>
      <c r="R80">
        <v>0</v>
      </c>
      <c r="S80">
        <v>34.716280475973434</v>
      </c>
      <c r="T80">
        <v>-1.6271911552761567</v>
      </c>
      <c r="U80">
        <v>0.60249666374999999</v>
      </c>
    </row>
    <row r="81" spans="1:21" x14ac:dyDescent="0.4">
      <c r="A81" t="s">
        <v>110</v>
      </c>
      <c r="B81" t="s">
        <v>27</v>
      </c>
      <c r="C81">
        <v>3.125E-2</v>
      </c>
      <c r="D81">
        <v>0.626953125</v>
      </c>
      <c r="E81">
        <v>0.76708984375</v>
      </c>
      <c r="F81">
        <v>0</v>
      </c>
      <c r="G81">
        <v>0</v>
      </c>
      <c r="H81">
        <v>0</v>
      </c>
      <c r="I81">
        <v>39.2596435546875</v>
      </c>
      <c r="J81">
        <v>-1.8017578125</v>
      </c>
      <c r="K81">
        <v>0.68115234375</v>
      </c>
      <c r="L81">
        <f>0.8*M80+0.2*C81</f>
        <v>2.8674872536081392E-2</v>
      </c>
      <c r="M81">
        <v>2.8674872536081392E-2</v>
      </c>
      <c r="N81">
        <v>0.56890911982733428</v>
      </c>
      <c r="O81">
        <v>0.78918350326284481</v>
      </c>
      <c r="P81">
        <v>0</v>
      </c>
      <c r="Q81">
        <v>0</v>
      </c>
      <c r="R81">
        <v>0</v>
      </c>
      <c r="S81">
        <v>35.62495309171625</v>
      </c>
      <c r="T81">
        <v>-1.6621044867209254</v>
      </c>
      <c r="U81">
        <v>0.61822779975000008</v>
      </c>
    </row>
    <row r="82" spans="1:21" x14ac:dyDescent="0.4">
      <c r="A82" t="s">
        <v>111</v>
      </c>
      <c r="B82" t="s">
        <v>27</v>
      </c>
      <c r="C82">
        <v>3.076171875E-2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39.2596435546875</v>
      </c>
      <c r="J82">
        <v>-1.8017578125</v>
      </c>
      <c r="K82">
        <v>0.68115234375</v>
      </c>
      <c r="L82">
        <f>0.8*M81+0.2*C82</f>
        <v>2.9092241778865116E-2</v>
      </c>
      <c r="M82">
        <v>2.9092241778865116E-2</v>
      </c>
      <c r="N82">
        <v>0.58042026461186746</v>
      </c>
      <c r="O82">
        <v>0.78476477136027589</v>
      </c>
      <c r="P82">
        <v>0</v>
      </c>
      <c r="Q82">
        <v>0</v>
      </c>
      <c r="R82">
        <v>0</v>
      </c>
      <c r="S82">
        <v>36.351891184310503</v>
      </c>
      <c r="T82">
        <v>-1.6900351518767405</v>
      </c>
      <c r="U82">
        <v>0.63081270855000016</v>
      </c>
    </row>
    <row r="83" spans="1:21" x14ac:dyDescent="0.4">
      <c r="A83" t="s">
        <v>112</v>
      </c>
      <c r="B83" t="s">
        <v>27</v>
      </c>
      <c r="C83">
        <v>3.076171875E-2</v>
      </c>
      <c r="D83">
        <v>0.626953125</v>
      </c>
      <c r="E83">
        <v>0.76708984375</v>
      </c>
      <c r="F83">
        <v>0</v>
      </c>
      <c r="G83">
        <v>0</v>
      </c>
      <c r="H83">
        <v>0</v>
      </c>
      <c r="I83">
        <v>39.2596435546875</v>
      </c>
      <c r="J83">
        <v>-1.8017578125</v>
      </c>
      <c r="K83">
        <v>0.68115234375</v>
      </c>
      <c r="L83">
        <f>0.8*M82+0.2*C83</f>
        <v>2.9426137173092094E-2</v>
      </c>
      <c r="M83">
        <v>2.9426137173092094E-2</v>
      </c>
      <c r="N83">
        <v>0.58972683668949399</v>
      </c>
      <c r="O83">
        <v>0.78122978583822078</v>
      </c>
      <c r="P83">
        <v>0</v>
      </c>
      <c r="Q83">
        <v>0</v>
      </c>
      <c r="R83">
        <v>0</v>
      </c>
      <c r="S83">
        <v>36.933441658385902</v>
      </c>
      <c r="T83">
        <v>-1.7123796840013925</v>
      </c>
      <c r="U83">
        <v>0.64088063559000019</v>
      </c>
    </row>
    <row r="84" spans="1:21" x14ac:dyDescent="0.4">
      <c r="A84" t="s">
        <v>113</v>
      </c>
      <c r="B84" t="s">
        <v>27</v>
      </c>
      <c r="C84">
        <v>3.076171875E-2</v>
      </c>
      <c r="D84">
        <v>0.626953125</v>
      </c>
      <c r="E84">
        <v>0.7666015625</v>
      </c>
      <c r="F84">
        <v>0</v>
      </c>
      <c r="G84">
        <v>0</v>
      </c>
      <c r="H84">
        <v>0</v>
      </c>
      <c r="I84">
        <v>39.2596435546875</v>
      </c>
      <c r="J84">
        <v>-1.8017578125</v>
      </c>
      <c r="K84">
        <v>0.68115234375</v>
      </c>
      <c r="L84">
        <f>0.8*M83+0.2*C84</f>
        <v>2.9693253488473677E-2</v>
      </c>
      <c r="M84">
        <v>2.9693253488473677E-2</v>
      </c>
      <c r="N84">
        <v>0.59717209435159524</v>
      </c>
      <c r="O84">
        <v>0.77830414117057667</v>
      </c>
      <c r="P84">
        <v>0</v>
      </c>
      <c r="Q84">
        <v>0</v>
      </c>
      <c r="R84">
        <v>0</v>
      </c>
      <c r="S84">
        <v>37.398682037646225</v>
      </c>
      <c r="T84">
        <v>-1.7302553097011142</v>
      </c>
      <c r="U84">
        <v>0.64893497722200022</v>
      </c>
    </row>
    <row r="85" spans="1:21" x14ac:dyDescent="0.4">
      <c r="A85" t="s">
        <v>114</v>
      </c>
      <c r="B85" t="s">
        <v>27</v>
      </c>
      <c r="C85">
        <v>3.076171875E-2</v>
      </c>
      <c r="D85">
        <v>0.626953125</v>
      </c>
      <c r="E85">
        <v>0.7666015625</v>
      </c>
      <c r="F85">
        <v>0</v>
      </c>
      <c r="G85">
        <v>0</v>
      </c>
      <c r="H85">
        <v>0</v>
      </c>
      <c r="I85">
        <v>39.2596435546875</v>
      </c>
      <c r="J85">
        <v>-1.8017578125</v>
      </c>
      <c r="K85">
        <v>0.68115234375</v>
      </c>
      <c r="L85">
        <f>0.8*M84+0.2*C85</f>
        <v>2.9906946540778943E-2</v>
      </c>
      <c r="M85">
        <v>2.9906946540778943E-2</v>
      </c>
      <c r="N85">
        <v>0.60312830048127619</v>
      </c>
      <c r="O85">
        <v>0.77596362543646136</v>
      </c>
      <c r="P85">
        <v>0</v>
      </c>
      <c r="Q85">
        <v>0</v>
      </c>
      <c r="R85">
        <v>0</v>
      </c>
      <c r="S85">
        <v>37.77087434105448</v>
      </c>
      <c r="T85">
        <v>-1.7445558102608913</v>
      </c>
      <c r="U85">
        <v>0.65537845052760024</v>
      </c>
    </row>
    <row r="86" spans="1:21" x14ac:dyDescent="0.4">
      <c r="A86" t="s">
        <v>115</v>
      </c>
      <c r="B86" t="s">
        <v>27</v>
      </c>
      <c r="C86">
        <v>3.125E-2</v>
      </c>
      <c r="D86">
        <v>0.626953125</v>
      </c>
      <c r="E86">
        <v>0.767578125</v>
      </c>
      <c r="F86">
        <v>0</v>
      </c>
      <c r="G86">
        <v>0</v>
      </c>
      <c r="H86">
        <v>0</v>
      </c>
      <c r="I86">
        <v>39.2596435546875</v>
      </c>
      <c r="J86">
        <v>-1.8017578125</v>
      </c>
      <c r="K86">
        <v>0.68115234375</v>
      </c>
      <c r="L86">
        <f>0.8*M85+0.2*C86</f>
        <v>3.0175557232623156E-2</v>
      </c>
      <c r="M86">
        <v>3.0175557232623156E-2</v>
      </c>
      <c r="N86">
        <v>0.60789326538502098</v>
      </c>
      <c r="O86">
        <v>0.7742865253491692</v>
      </c>
      <c r="P86">
        <v>0</v>
      </c>
      <c r="Q86">
        <v>0</v>
      </c>
      <c r="R86">
        <v>0</v>
      </c>
      <c r="S86">
        <v>38.068628183781087</v>
      </c>
      <c r="T86">
        <v>-1.7559962107087133</v>
      </c>
      <c r="U86">
        <v>0.66053322917208024</v>
      </c>
    </row>
    <row r="87" spans="1:21" x14ac:dyDescent="0.4">
      <c r="A87" t="s">
        <v>116</v>
      </c>
      <c r="B87" t="s">
        <v>27</v>
      </c>
      <c r="C87">
        <v>3.125E-2</v>
      </c>
      <c r="D87">
        <v>0.626953125</v>
      </c>
      <c r="E87">
        <v>0.76708984375</v>
      </c>
      <c r="F87">
        <v>0</v>
      </c>
      <c r="G87">
        <v>0</v>
      </c>
      <c r="H87">
        <v>0</v>
      </c>
      <c r="I87">
        <v>39.2596435546875</v>
      </c>
      <c r="J87">
        <v>-1.8017578125</v>
      </c>
      <c r="K87">
        <v>0.68115234375</v>
      </c>
      <c r="L87">
        <f>0.8*M86+0.2*C87</f>
        <v>3.0390445786098529E-2</v>
      </c>
      <c r="M87">
        <v>3.0390445786098529E-2</v>
      </c>
      <c r="N87">
        <v>0.61170523730801685</v>
      </c>
      <c r="O87">
        <v>0.77284718902933547</v>
      </c>
      <c r="P87">
        <v>0</v>
      </c>
      <c r="Q87">
        <v>0</v>
      </c>
      <c r="R87">
        <v>0</v>
      </c>
      <c r="S87">
        <v>38.306831257962372</v>
      </c>
      <c r="T87">
        <v>-1.7651485310669708</v>
      </c>
      <c r="U87">
        <v>0.66465705208766424</v>
      </c>
    </row>
    <row r="88" spans="1:21" x14ac:dyDescent="0.4">
      <c r="A88" t="s">
        <v>117</v>
      </c>
      <c r="B88" t="s">
        <v>27</v>
      </c>
      <c r="C88">
        <v>3.125E-2</v>
      </c>
      <c r="D88">
        <v>0.62744140625</v>
      </c>
      <c r="E88">
        <v>0.76708984375</v>
      </c>
      <c r="F88">
        <v>0</v>
      </c>
      <c r="G88">
        <v>0</v>
      </c>
      <c r="H88">
        <v>0</v>
      </c>
      <c r="I88">
        <v>39.2596435546875</v>
      </c>
      <c r="J88">
        <v>-1.8017578125</v>
      </c>
      <c r="K88">
        <v>0.68115234375</v>
      </c>
      <c r="L88">
        <f>0.8*M87+0.2*C88</f>
        <v>3.0562356628878823E-2</v>
      </c>
      <c r="M88">
        <v>3.0562356628878823E-2</v>
      </c>
      <c r="N88">
        <v>0.6148524710964135</v>
      </c>
      <c r="O88">
        <v>0.77169571997346842</v>
      </c>
      <c r="P88">
        <v>0</v>
      </c>
      <c r="Q88">
        <v>0</v>
      </c>
      <c r="R88">
        <v>0</v>
      </c>
      <c r="S88">
        <v>38.497393717307403</v>
      </c>
      <c r="T88">
        <v>-1.7724703873535768</v>
      </c>
      <c r="U88">
        <v>0.66795611042013137</v>
      </c>
    </row>
    <row r="89" spans="1:21" x14ac:dyDescent="0.4">
      <c r="A89" t="s">
        <v>118</v>
      </c>
      <c r="B89" t="s">
        <v>27</v>
      </c>
      <c r="C89">
        <v>3.076171875E-2</v>
      </c>
      <c r="D89">
        <v>0.626953125</v>
      </c>
      <c r="E89">
        <v>0.76708984375</v>
      </c>
      <c r="F89">
        <v>0</v>
      </c>
      <c r="G89">
        <v>0</v>
      </c>
      <c r="H89">
        <v>0</v>
      </c>
      <c r="I89">
        <v>39.2596435546875</v>
      </c>
      <c r="J89">
        <v>-1.8017578125</v>
      </c>
      <c r="K89">
        <v>0.68115234375</v>
      </c>
      <c r="L89">
        <f>0.8*M88+0.2*C89</f>
        <v>3.0602229053103062E-2</v>
      </c>
      <c r="M89">
        <v>3.0602229053103062E-2</v>
      </c>
      <c r="N89">
        <v>0.61727260187713084</v>
      </c>
      <c r="O89">
        <v>0.77077454472877482</v>
      </c>
      <c r="P89">
        <v>0</v>
      </c>
      <c r="Q89">
        <v>0</v>
      </c>
      <c r="R89">
        <v>0</v>
      </c>
      <c r="S89">
        <v>38.64984368478342</v>
      </c>
      <c r="T89">
        <v>-1.7783278723828615</v>
      </c>
      <c r="U89">
        <v>0.67059535708610507</v>
      </c>
    </row>
    <row r="90" spans="1:21" x14ac:dyDescent="0.4">
      <c r="A90" t="s">
        <v>119</v>
      </c>
      <c r="B90" t="s">
        <v>27</v>
      </c>
      <c r="C90">
        <v>3.125E-2</v>
      </c>
      <c r="D90">
        <v>0.62646484375</v>
      </c>
      <c r="E90">
        <v>0.767578125</v>
      </c>
      <c r="F90">
        <v>0</v>
      </c>
      <c r="G90">
        <v>0</v>
      </c>
      <c r="H90">
        <v>0</v>
      </c>
      <c r="I90">
        <v>39.254150390625</v>
      </c>
      <c r="J90">
        <v>-1.8017578125</v>
      </c>
      <c r="K90">
        <v>0.68115234375</v>
      </c>
      <c r="L90">
        <f>0.8*M89+0.2*C90</f>
        <v>3.0731783242482449E-2</v>
      </c>
      <c r="M90">
        <v>3.0731783242482449E-2</v>
      </c>
      <c r="N90">
        <v>0.61911105025170476</v>
      </c>
      <c r="O90">
        <v>0.77013526078301997</v>
      </c>
      <c r="P90">
        <v>0</v>
      </c>
      <c r="Q90">
        <v>0</v>
      </c>
      <c r="R90">
        <v>0</v>
      </c>
      <c r="S90">
        <v>38.770705025951742</v>
      </c>
      <c r="T90">
        <v>-1.7830138604062893</v>
      </c>
      <c r="U90">
        <v>0.67270675441888406</v>
      </c>
    </row>
    <row r="91" spans="1:21" x14ac:dyDescent="0.4">
      <c r="A91" t="s">
        <v>120</v>
      </c>
      <c r="B91" t="s">
        <v>27</v>
      </c>
      <c r="C91">
        <v>3.173828125E-2</v>
      </c>
      <c r="D91">
        <v>0.62744140625</v>
      </c>
      <c r="E91">
        <v>0.76708984375</v>
      </c>
      <c r="F91">
        <v>0</v>
      </c>
      <c r="G91">
        <v>0</v>
      </c>
      <c r="H91">
        <v>0</v>
      </c>
      <c r="I91">
        <v>39.2596435546875</v>
      </c>
      <c r="J91">
        <v>-1.8017578125</v>
      </c>
      <c r="K91">
        <v>0.68115234375</v>
      </c>
      <c r="L91">
        <f>0.8*M90+0.2*C91</f>
        <v>3.0933082843985962E-2</v>
      </c>
      <c r="M91">
        <v>3.0933082843985962E-2</v>
      </c>
      <c r="N91">
        <v>0.62077712145136377</v>
      </c>
      <c r="O91">
        <v>0.76952617737641604</v>
      </c>
      <c r="P91">
        <v>0</v>
      </c>
      <c r="Q91">
        <v>0</v>
      </c>
      <c r="R91">
        <v>0</v>
      </c>
      <c r="S91">
        <v>38.868492731698893</v>
      </c>
      <c r="T91">
        <v>-1.7867626508250316</v>
      </c>
      <c r="U91">
        <v>0.67439587228510722</v>
      </c>
    </row>
    <row r="92" spans="1:21" x14ac:dyDescent="0.4">
      <c r="A92" t="s">
        <v>121</v>
      </c>
      <c r="B92" t="s">
        <v>27</v>
      </c>
      <c r="C92">
        <v>4.8828125E-3</v>
      </c>
      <c r="D92">
        <v>-4.8828125E-4</v>
      </c>
      <c r="E92">
        <v>1.0068359375</v>
      </c>
      <c r="F92">
        <v>0</v>
      </c>
      <c r="G92">
        <v>0</v>
      </c>
      <c r="H92">
        <v>0</v>
      </c>
      <c r="I92">
        <v>-6.591796875E-2</v>
      </c>
      <c r="J92">
        <v>-0.28564453125</v>
      </c>
      <c r="K92">
        <v>0</v>
      </c>
      <c r="L92">
        <f>0.8*M91+0.2*C92</f>
        <v>2.5723028775188769E-2</v>
      </c>
      <c r="M92">
        <v>2.5723028775188769E-2</v>
      </c>
      <c r="N92">
        <v>0.49652404091109104</v>
      </c>
      <c r="O92">
        <v>0.81698812940113297</v>
      </c>
      <c r="P92">
        <v>0</v>
      </c>
      <c r="Q92">
        <v>0</v>
      </c>
      <c r="R92">
        <v>0</v>
      </c>
      <c r="S92">
        <v>31.081610591609117</v>
      </c>
      <c r="T92">
        <v>-1.4865390269100254</v>
      </c>
      <c r="U92">
        <v>0.53951669782808576</v>
      </c>
    </row>
    <row r="93" spans="1:21" x14ac:dyDescent="0.4">
      <c r="A93" t="s">
        <v>122</v>
      </c>
      <c r="B93" t="s">
        <v>27</v>
      </c>
      <c r="C93">
        <v>3.125E-2</v>
      </c>
      <c r="D93">
        <v>0.62646484375</v>
      </c>
      <c r="E93">
        <v>0.76708984375</v>
      </c>
      <c r="F93">
        <v>0</v>
      </c>
      <c r="G93">
        <v>0</v>
      </c>
      <c r="H93">
        <v>0</v>
      </c>
      <c r="I93">
        <v>39.2596435546875</v>
      </c>
      <c r="J93">
        <v>-1.8017578125</v>
      </c>
      <c r="K93">
        <v>0.68115234375</v>
      </c>
      <c r="L93">
        <f>0.8*M92+0.2*C93</f>
        <v>2.6828423020151017E-2</v>
      </c>
      <c r="M93">
        <v>2.6828423020151017E-2</v>
      </c>
      <c r="N93">
        <v>0.52251220147887278</v>
      </c>
      <c r="O93">
        <v>0.80700847227090644</v>
      </c>
      <c r="P93">
        <v>0</v>
      </c>
      <c r="Q93">
        <v>0</v>
      </c>
      <c r="R93">
        <v>0</v>
      </c>
      <c r="S93">
        <v>32.717217184224793</v>
      </c>
      <c r="T93">
        <v>-1.5495827840280203</v>
      </c>
      <c r="U93">
        <v>0.5678438270124686</v>
      </c>
    </row>
    <row r="94" spans="1:21" x14ac:dyDescent="0.4">
      <c r="A94" t="s">
        <v>123</v>
      </c>
      <c r="B94" t="s">
        <v>27</v>
      </c>
      <c r="C94">
        <v>3.125E-2</v>
      </c>
      <c r="D94">
        <v>0.62646484375</v>
      </c>
      <c r="E94">
        <v>0.76708984375</v>
      </c>
      <c r="F94">
        <v>0</v>
      </c>
      <c r="G94">
        <v>0</v>
      </c>
      <c r="H94">
        <v>0</v>
      </c>
      <c r="I94">
        <v>39.2596435546875</v>
      </c>
      <c r="J94">
        <v>-1.8017578125</v>
      </c>
      <c r="K94">
        <v>0.68115234375</v>
      </c>
      <c r="L94">
        <f>0.8*M93+0.2*C94</f>
        <v>2.7712738416120812E-2</v>
      </c>
      <c r="M94">
        <v>2.7712740944533819E-2</v>
      </c>
      <c r="N94">
        <v>0.54330273151194075</v>
      </c>
      <c r="O94">
        <v>0.79902474763014253</v>
      </c>
      <c r="P94">
        <v>0</v>
      </c>
      <c r="Q94">
        <v>0</v>
      </c>
      <c r="R94">
        <v>0</v>
      </c>
      <c r="S94">
        <v>34.025702462327715</v>
      </c>
      <c r="T94">
        <v>-1.6000177897224164</v>
      </c>
      <c r="U94">
        <v>0.59050553035997488</v>
      </c>
    </row>
    <row r="95" spans="1:21" x14ac:dyDescent="0.4">
      <c r="A95" t="s">
        <v>124</v>
      </c>
      <c r="B95" t="s">
        <v>27</v>
      </c>
      <c r="C95">
        <v>3.125E-2</v>
      </c>
      <c r="D95">
        <v>0.626953125</v>
      </c>
      <c r="E95">
        <v>0.76708984375</v>
      </c>
      <c r="F95">
        <v>0</v>
      </c>
      <c r="G95">
        <v>0</v>
      </c>
      <c r="H95">
        <v>0</v>
      </c>
      <c r="I95">
        <v>39.2596435546875</v>
      </c>
      <c r="J95">
        <v>-1.8017578125</v>
      </c>
      <c r="K95">
        <v>0.68115234375</v>
      </c>
      <c r="L95">
        <f>0.8*M94+0.2*C95</f>
        <v>2.8420192755627058E-2</v>
      </c>
      <c r="M95">
        <v>2.8420192755627058E-2</v>
      </c>
      <c r="N95">
        <v>0.56003281020955265</v>
      </c>
      <c r="O95">
        <v>0.79263776685411413</v>
      </c>
      <c r="P95">
        <v>0</v>
      </c>
      <c r="Q95">
        <v>0</v>
      </c>
      <c r="R95">
        <v>0</v>
      </c>
      <c r="S95">
        <v>35.072490680799675</v>
      </c>
      <c r="T95">
        <v>-1.6403657942779333</v>
      </c>
      <c r="U95">
        <v>0.60863489303797991</v>
      </c>
    </row>
    <row r="96" spans="1:21" x14ac:dyDescent="0.4">
      <c r="A96" t="s">
        <v>125</v>
      </c>
      <c r="B96" t="s">
        <v>27</v>
      </c>
      <c r="C96">
        <v>3.076171875E-2</v>
      </c>
      <c r="D96">
        <v>0.626953125</v>
      </c>
      <c r="E96">
        <v>0.76708984375</v>
      </c>
      <c r="F96">
        <v>0</v>
      </c>
      <c r="G96">
        <v>0</v>
      </c>
      <c r="H96">
        <v>0</v>
      </c>
      <c r="I96">
        <v>39.2596435546875</v>
      </c>
      <c r="J96">
        <v>-1.8017578125</v>
      </c>
      <c r="K96">
        <v>0.68115234375</v>
      </c>
      <c r="L96">
        <f>0.8*M95+0.2*C96</f>
        <v>2.8888497954501647E-2</v>
      </c>
      <c r="M96">
        <v>2.8888497954501647E-2</v>
      </c>
      <c r="N96">
        <v>0.57341687316764212</v>
      </c>
      <c r="O96">
        <v>0.78752818223329135</v>
      </c>
      <c r="P96">
        <v>0</v>
      </c>
      <c r="Q96">
        <v>0</v>
      </c>
      <c r="R96">
        <v>0</v>
      </c>
      <c r="S96">
        <v>35.909921255577245</v>
      </c>
      <c r="T96">
        <v>-1.6726441979223468</v>
      </c>
      <c r="U96">
        <v>0.62313838318038395</v>
      </c>
    </row>
    <row r="97" spans="1:21" x14ac:dyDescent="0.4">
      <c r="A97" t="s">
        <v>126</v>
      </c>
      <c r="B97" t="s">
        <v>27</v>
      </c>
      <c r="C97">
        <v>3.125E-2</v>
      </c>
      <c r="D97">
        <v>0.62646484375</v>
      </c>
      <c r="E97">
        <v>0.76708984375</v>
      </c>
      <c r="F97">
        <v>0</v>
      </c>
      <c r="G97">
        <v>0</v>
      </c>
      <c r="H97">
        <v>0</v>
      </c>
      <c r="I97">
        <v>39.2596435546875</v>
      </c>
      <c r="J97">
        <v>-1.8017578125</v>
      </c>
      <c r="K97">
        <v>0.68115234375</v>
      </c>
      <c r="L97">
        <f>0.8*M96+0.2*C97</f>
        <v>2.9360798363601316E-2</v>
      </c>
      <c r="M97">
        <v>2.9360798363601316E-2</v>
      </c>
      <c r="N97">
        <v>0.58402646728411378</v>
      </c>
      <c r="O97">
        <v>0.7834405145366331</v>
      </c>
      <c r="P97">
        <v>0</v>
      </c>
      <c r="Q97">
        <v>0</v>
      </c>
      <c r="R97">
        <v>0</v>
      </c>
      <c r="S97">
        <v>36.579865715399293</v>
      </c>
      <c r="T97">
        <v>-1.6984669208378775</v>
      </c>
      <c r="U97">
        <v>0.63474117529430718</v>
      </c>
    </row>
    <row r="98" spans="1:21" x14ac:dyDescent="0.4">
      <c r="A98" t="s">
        <v>127</v>
      </c>
      <c r="B98" t="s">
        <v>27</v>
      </c>
      <c r="C98">
        <v>3.125E-2</v>
      </c>
      <c r="D98">
        <v>0.62646484375</v>
      </c>
      <c r="E98">
        <v>0.76708984375</v>
      </c>
      <c r="F98">
        <v>0</v>
      </c>
      <c r="G98">
        <v>0</v>
      </c>
      <c r="H98">
        <v>0</v>
      </c>
      <c r="I98">
        <v>39.2596435546875</v>
      </c>
      <c r="J98">
        <v>-1.8017578125</v>
      </c>
      <c r="K98">
        <v>0.68115234375</v>
      </c>
      <c r="L98">
        <f>0.8*M97+0.2*C98</f>
        <v>2.9738638690881052E-2</v>
      </c>
      <c r="M98">
        <v>2.9738638690881052E-2</v>
      </c>
      <c r="N98">
        <v>0.59251414257729107</v>
      </c>
      <c r="O98">
        <v>0.78017038037930653</v>
      </c>
      <c r="P98">
        <v>0</v>
      </c>
      <c r="Q98">
        <v>0</v>
      </c>
      <c r="R98">
        <v>0</v>
      </c>
      <c r="S98">
        <v>37.115821283256935</v>
      </c>
      <c r="T98">
        <v>-1.7191250991703022</v>
      </c>
      <c r="U98">
        <v>0.64402340898544574</v>
      </c>
    </row>
    <row r="99" spans="1:21" x14ac:dyDescent="0.4">
      <c r="A99" t="s">
        <v>128</v>
      </c>
      <c r="B99" t="s">
        <v>27</v>
      </c>
      <c r="C99">
        <v>3.125E-2</v>
      </c>
      <c r="D99">
        <v>0.62646484375</v>
      </c>
      <c r="E99">
        <v>0.76708984375</v>
      </c>
      <c r="F99">
        <v>0</v>
      </c>
      <c r="G99">
        <v>0</v>
      </c>
      <c r="H99">
        <v>0</v>
      </c>
      <c r="I99">
        <v>39.2596435546875</v>
      </c>
      <c r="J99">
        <v>-1.8017578125</v>
      </c>
      <c r="K99">
        <v>0.68115234375</v>
      </c>
      <c r="L99">
        <f>0.8*M98+0.2*C99</f>
        <v>3.0040910952704843E-2</v>
      </c>
      <c r="M99">
        <v>3.0040910952704843E-2</v>
      </c>
      <c r="N99">
        <v>0.5993042828118329</v>
      </c>
      <c r="O99">
        <v>0.77755427305344527</v>
      </c>
      <c r="P99">
        <v>0</v>
      </c>
      <c r="Q99">
        <v>0</v>
      </c>
      <c r="R99">
        <v>0</v>
      </c>
      <c r="S99">
        <v>37.544585737543045</v>
      </c>
      <c r="T99">
        <v>-1.7356516418362418</v>
      </c>
      <c r="U99">
        <v>0.6514491959383566</v>
      </c>
    </row>
    <row r="100" spans="1:21" x14ac:dyDescent="0.4">
      <c r="A100" t="s">
        <v>129</v>
      </c>
      <c r="B100" t="s">
        <v>27</v>
      </c>
      <c r="C100">
        <v>3.125E-2</v>
      </c>
      <c r="D100">
        <v>0.626953125</v>
      </c>
      <c r="E100">
        <v>0.7666015625</v>
      </c>
      <c r="F100">
        <v>0</v>
      </c>
      <c r="G100">
        <v>0</v>
      </c>
      <c r="H100">
        <v>0</v>
      </c>
      <c r="I100">
        <v>39.2596435546875</v>
      </c>
      <c r="J100">
        <v>-1.8017578125</v>
      </c>
      <c r="K100">
        <v>0.68115234375</v>
      </c>
      <c r="L100">
        <f>0.8*M99+0.2*C100</f>
        <v>3.0282728762163875E-2</v>
      </c>
      <c r="M100">
        <v>3.0282728762163875E-2</v>
      </c>
      <c r="N100">
        <v>0.60483405124946632</v>
      </c>
      <c r="O100">
        <v>0.77536373094275624</v>
      </c>
      <c r="P100">
        <v>0</v>
      </c>
      <c r="Q100">
        <v>0</v>
      </c>
      <c r="R100">
        <v>0</v>
      </c>
      <c r="S100">
        <v>37.887597300971933</v>
      </c>
      <c r="T100">
        <v>-1.7488728759689935</v>
      </c>
      <c r="U100">
        <v>0.65738982550068525</v>
      </c>
    </row>
    <row r="101" spans="1:21" x14ac:dyDescent="0.4">
      <c r="A101" t="s">
        <v>130</v>
      </c>
      <c r="B101" t="s">
        <v>27</v>
      </c>
      <c r="C101">
        <v>3.173828125E-2</v>
      </c>
      <c r="D101">
        <v>0.62744140625</v>
      </c>
      <c r="E101">
        <v>0.7666015625</v>
      </c>
      <c r="F101">
        <v>0</v>
      </c>
      <c r="G101">
        <v>0</v>
      </c>
      <c r="H101">
        <v>0</v>
      </c>
      <c r="I101">
        <v>39.26513671875</v>
      </c>
      <c r="J101">
        <v>-1.8017578125</v>
      </c>
      <c r="K101">
        <v>0.68115234375</v>
      </c>
      <c r="L101">
        <f>0.8*M100+0.2*C101</f>
        <v>3.0573839259731103E-2</v>
      </c>
      <c r="M101">
        <v>3.0573839259731103E-2</v>
      </c>
      <c r="N101">
        <v>0.60935552224957301</v>
      </c>
      <c r="O101">
        <v>0.77361129725420508</v>
      </c>
      <c r="P101">
        <v>0</v>
      </c>
      <c r="Q101">
        <v>0</v>
      </c>
      <c r="R101">
        <v>0</v>
      </c>
      <c r="S101">
        <v>38.163105184527552</v>
      </c>
      <c r="T101">
        <v>-1.7594498632751949</v>
      </c>
      <c r="U101">
        <v>0.66214232915054827</v>
      </c>
    </row>
    <row r="102" spans="1:21" x14ac:dyDescent="0.4">
      <c r="A102" t="s">
        <v>131</v>
      </c>
      <c r="B102" t="s">
        <v>27</v>
      </c>
      <c r="C102">
        <v>3.125E-2</v>
      </c>
      <c r="D102">
        <v>0.626953125</v>
      </c>
      <c r="E102">
        <v>0.76708984375</v>
      </c>
      <c r="F102">
        <v>0</v>
      </c>
      <c r="G102">
        <v>0</v>
      </c>
      <c r="H102">
        <v>0</v>
      </c>
      <c r="I102">
        <v>39.2596435546875</v>
      </c>
      <c r="J102">
        <v>-1.8017578125</v>
      </c>
      <c r="K102">
        <v>0.68115234375</v>
      </c>
      <c r="L102">
        <f>0.8*M101+0.2*C102</f>
        <v>3.0709071407784887E-2</v>
      </c>
      <c r="M102">
        <v>3.0709071407784887E-2</v>
      </c>
      <c r="N102">
        <v>0.61287504279965843</v>
      </c>
      <c r="O102">
        <v>0.77230700655336415</v>
      </c>
      <c r="P102">
        <v>0</v>
      </c>
      <c r="Q102">
        <v>0</v>
      </c>
      <c r="R102">
        <v>0</v>
      </c>
      <c r="S102">
        <v>38.382412858559547</v>
      </c>
      <c r="T102">
        <v>-1.7679114531201561</v>
      </c>
      <c r="U102">
        <v>0.66594433207043868</v>
      </c>
    </row>
    <row r="103" spans="1:21" x14ac:dyDescent="0.4">
      <c r="A103" t="s">
        <v>132</v>
      </c>
      <c r="B103" t="s">
        <v>27</v>
      </c>
      <c r="C103">
        <v>3.076171875E-2</v>
      </c>
      <c r="D103">
        <v>0.626953125</v>
      </c>
      <c r="E103">
        <v>0.7666015625</v>
      </c>
      <c r="F103">
        <v>0</v>
      </c>
      <c r="G103">
        <v>0</v>
      </c>
      <c r="H103">
        <v>0</v>
      </c>
      <c r="I103">
        <v>39.2596435546875</v>
      </c>
      <c r="J103">
        <v>-1.8017578125</v>
      </c>
      <c r="K103">
        <v>0.68115234375</v>
      </c>
      <c r="L103">
        <f>0.8*M102+0.2*C103</f>
        <v>3.0719600876227913E-2</v>
      </c>
      <c r="M103">
        <v>3.0719600876227913E-2</v>
      </c>
      <c r="N103">
        <v>0.61569065923972677</v>
      </c>
      <c r="O103">
        <v>0.77116591774269139</v>
      </c>
      <c r="P103">
        <v>0</v>
      </c>
      <c r="Q103">
        <v>0</v>
      </c>
      <c r="R103">
        <v>0</v>
      </c>
      <c r="S103">
        <v>38.557858997785139</v>
      </c>
      <c r="T103">
        <v>-1.7746807249961249</v>
      </c>
      <c r="U103">
        <v>0.66898593440635101</v>
      </c>
    </row>
    <row r="104" spans="1:21" x14ac:dyDescent="0.4">
      <c r="A104" t="s">
        <v>133</v>
      </c>
      <c r="B104" t="s">
        <v>27</v>
      </c>
      <c r="C104">
        <v>3.125E-2</v>
      </c>
      <c r="D104">
        <v>0.626953125</v>
      </c>
      <c r="E104">
        <v>0.76708984375</v>
      </c>
      <c r="F104">
        <v>0</v>
      </c>
      <c r="G104">
        <v>0</v>
      </c>
      <c r="H104">
        <v>0</v>
      </c>
      <c r="I104">
        <v>39.2596435546875</v>
      </c>
      <c r="J104">
        <v>-1.8017578125</v>
      </c>
      <c r="K104">
        <v>0.68115234375</v>
      </c>
      <c r="L104">
        <f>0.8*M103+0.2*C104</f>
        <v>3.0825680700982329E-2</v>
      </c>
      <c r="M104">
        <v>3.0825680700982329E-2</v>
      </c>
      <c r="N104">
        <v>0.61794315239178144</v>
      </c>
      <c r="O104">
        <v>0.7703507029441532</v>
      </c>
      <c r="P104">
        <v>0</v>
      </c>
      <c r="Q104">
        <v>0</v>
      </c>
      <c r="R104">
        <v>0</v>
      </c>
      <c r="S104">
        <v>38.698215909165611</v>
      </c>
      <c r="T104">
        <v>-1.7800961424969</v>
      </c>
      <c r="U104">
        <v>0.67141921627508083</v>
      </c>
    </row>
    <row r="105" spans="1:21" x14ac:dyDescent="0.4">
      <c r="A105" t="s">
        <v>134</v>
      </c>
      <c r="B105" t="s">
        <v>27</v>
      </c>
      <c r="C105">
        <v>3.125E-2</v>
      </c>
      <c r="D105">
        <v>0.62744140625</v>
      </c>
      <c r="E105">
        <v>0.76708984375</v>
      </c>
      <c r="F105">
        <v>0</v>
      </c>
      <c r="G105">
        <v>0</v>
      </c>
      <c r="H105">
        <v>0</v>
      </c>
      <c r="I105">
        <v>39.2596435546875</v>
      </c>
      <c r="J105">
        <v>-1.8017578125</v>
      </c>
      <c r="K105">
        <v>0.68115234375</v>
      </c>
      <c r="L105">
        <f>0.8*M104+0.2*C105</f>
        <v>3.0910544560785867E-2</v>
      </c>
      <c r="M105">
        <v>3.0910544560785867E-2</v>
      </c>
      <c r="N105">
        <v>0.6198428031634251</v>
      </c>
      <c r="O105">
        <v>0.7696985311053226</v>
      </c>
      <c r="P105">
        <v>0</v>
      </c>
      <c r="Q105">
        <v>0</v>
      </c>
      <c r="R105">
        <v>0</v>
      </c>
      <c r="S105">
        <v>38.810501438269995</v>
      </c>
      <c r="T105">
        <v>-1.78442847649752</v>
      </c>
      <c r="U105">
        <v>0.67336584177006464</v>
      </c>
    </row>
    <row r="106" spans="1:21" x14ac:dyDescent="0.4">
      <c r="A106" t="s">
        <v>135</v>
      </c>
      <c r="B106" t="s">
        <v>27</v>
      </c>
      <c r="C106">
        <v>3.076171875E-2</v>
      </c>
      <c r="D106">
        <v>0.626953125</v>
      </c>
      <c r="E106">
        <v>0.767578125</v>
      </c>
      <c r="F106">
        <v>0</v>
      </c>
      <c r="G106">
        <v>0</v>
      </c>
      <c r="H106">
        <v>0</v>
      </c>
      <c r="I106">
        <v>39.2596435546875</v>
      </c>
      <c r="J106">
        <v>-1.8017578125</v>
      </c>
      <c r="K106">
        <v>0.68115234375</v>
      </c>
      <c r="L106">
        <f>0.8*M105+0.2*C106</f>
        <v>3.0880779398628697E-2</v>
      </c>
      <c r="M106">
        <v>3.0880779398628697E-2</v>
      </c>
      <c r="N106">
        <v>0.62126486753074006</v>
      </c>
      <c r="O106">
        <v>0.76927444988425819</v>
      </c>
      <c r="P106">
        <v>0</v>
      </c>
      <c r="Q106">
        <v>0</v>
      </c>
      <c r="R106">
        <v>0</v>
      </c>
      <c r="S106">
        <v>38.900329861553502</v>
      </c>
      <c r="T106">
        <v>-1.7878943436980161</v>
      </c>
      <c r="U106">
        <v>0.67492314216605176</v>
      </c>
    </row>
    <row r="107" spans="1:21" x14ac:dyDescent="0.4">
      <c r="A107" t="s">
        <v>136</v>
      </c>
      <c r="B107" t="s">
        <v>27</v>
      </c>
      <c r="C107">
        <v>3.173828125E-2</v>
      </c>
      <c r="D107">
        <v>0.626953125</v>
      </c>
      <c r="E107">
        <v>0.76708984375</v>
      </c>
      <c r="F107">
        <v>0</v>
      </c>
      <c r="G107">
        <v>0</v>
      </c>
      <c r="H107">
        <v>0</v>
      </c>
      <c r="I107">
        <v>39.2596435546875</v>
      </c>
      <c r="J107">
        <v>-1.8017578125</v>
      </c>
      <c r="K107">
        <v>0.68115234375</v>
      </c>
      <c r="L107">
        <f>0.8*M106+0.2*C107</f>
        <v>3.1052279768902957E-2</v>
      </c>
      <c r="M107">
        <v>3.1052279768902957E-2</v>
      </c>
      <c r="N107">
        <v>0.62240251902459209</v>
      </c>
      <c r="O107">
        <v>0.76883752865740662</v>
      </c>
      <c r="P107">
        <v>0</v>
      </c>
      <c r="Q107">
        <v>0</v>
      </c>
      <c r="R107">
        <v>0</v>
      </c>
      <c r="S107">
        <v>38.972192600180307</v>
      </c>
      <c r="T107">
        <v>-1.790667037458413</v>
      </c>
      <c r="U107">
        <v>0.67616898248284141</v>
      </c>
    </row>
    <row r="108" spans="1:21" x14ac:dyDescent="0.4">
      <c r="A108" t="s">
        <v>137</v>
      </c>
      <c r="B108" t="s">
        <v>27</v>
      </c>
      <c r="C108">
        <v>3.125E-2</v>
      </c>
      <c r="D108">
        <v>0.626953125</v>
      </c>
      <c r="E108">
        <v>0.767578125</v>
      </c>
      <c r="F108">
        <v>0</v>
      </c>
      <c r="G108">
        <v>0</v>
      </c>
      <c r="H108">
        <v>0</v>
      </c>
      <c r="I108">
        <v>39.2596435546875</v>
      </c>
      <c r="J108">
        <v>-1.8017578125</v>
      </c>
      <c r="K108">
        <v>0.68115234375</v>
      </c>
      <c r="L108">
        <f>0.8*M107+0.2*C108</f>
        <v>3.109182381512237E-2</v>
      </c>
      <c r="M108">
        <v>3.109182381512237E-2</v>
      </c>
      <c r="N108">
        <v>0.6233126402196737</v>
      </c>
      <c r="O108">
        <v>0.76858564792592543</v>
      </c>
      <c r="P108">
        <v>0</v>
      </c>
      <c r="Q108">
        <v>0</v>
      </c>
      <c r="R108">
        <v>0</v>
      </c>
      <c r="S108">
        <v>39.029682791081747</v>
      </c>
      <c r="T108">
        <v>-1.7928851924667306</v>
      </c>
      <c r="U108">
        <v>0.6771656547362731</v>
      </c>
    </row>
    <row r="109" spans="1:21" x14ac:dyDescent="0.4">
      <c r="A109" t="s">
        <v>138</v>
      </c>
      <c r="B109" t="s">
        <v>27</v>
      </c>
      <c r="C109">
        <v>3.076171875E-2</v>
      </c>
      <c r="D109">
        <v>0.626953125</v>
      </c>
      <c r="E109">
        <v>0.76708984375</v>
      </c>
      <c r="F109">
        <v>0</v>
      </c>
      <c r="G109">
        <v>0</v>
      </c>
      <c r="H109">
        <v>0</v>
      </c>
      <c r="I109">
        <v>39.2596435546875</v>
      </c>
      <c r="J109">
        <v>-1.8017578125</v>
      </c>
      <c r="K109">
        <v>0.68115234375</v>
      </c>
      <c r="L109">
        <f>0.8*M108+0.2*C109</f>
        <v>3.1025802802097897E-2</v>
      </c>
      <c r="M109">
        <v>3.1025802802097897E-2</v>
      </c>
      <c r="N109">
        <v>0.62404073717573894</v>
      </c>
      <c r="O109">
        <v>0.76828648709074043</v>
      </c>
      <c r="P109">
        <v>0</v>
      </c>
      <c r="Q109">
        <v>0</v>
      </c>
      <c r="R109">
        <v>0</v>
      </c>
      <c r="S109">
        <v>39.075674943802895</v>
      </c>
      <c r="T109">
        <v>-1.7946597164733846</v>
      </c>
      <c r="U109">
        <v>0.67796299253901848</v>
      </c>
    </row>
    <row r="110" spans="1:21" x14ac:dyDescent="0.4">
      <c r="A110" t="s">
        <v>139</v>
      </c>
      <c r="B110" t="s">
        <v>27</v>
      </c>
      <c r="C110">
        <v>3.076171875E-2</v>
      </c>
      <c r="D110">
        <v>0.62646484375</v>
      </c>
      <c r="E110">
        <v>0.76708984375</v>
      </c>
      <c r="F110">
        <v>0</v>
      </c>
      <c r="G110">
        <v>0</v>
      </c>
      <c r="H110">
        <v>0</v>
      </c>
      <c r="I110">
        <v>39.26513671875</v>
      </c>
      <c r="J110">
        <v>-1.8017578125</v>
      </c>
      <c r="K110">
        <v>0.68115234375</v>
      </c>
      <c r="L110">
        <f>0.8*M109+0.2*C110</f>
        <v>3.0972985991678321E-2</v>
      </c>
      <c r="M110">
        <v>3.0972985991678321E-2</v>
      </c>
      <c r="N110">
        <v>0.6245255584905911</v>
      </c>
      <c r="O110">
        <v>0.76804715842259241</v>
      </c>
      <c r="P110">
        <v>0</v>
      </c>
      <c r="Q110">
        <v>0</v>
      </c>
      <c r="R110">
        <v>0</v>
      </c>
      <c r="S110">
        <v>39.113567298792319</v>
      </c>
      <c r="T110">
        <v>-1.7960793356787077</v>
      </c>
      <c r="U110">
        <v>0.67860086278121479</v>
      </c>
    </row>
    <row r="111" spans="1:21" x14ac:dyDescent="0.4">
      <c r="A111" t="s">
        <v>140</v>
      </c>
      <c r="B111" t="s">
        <v>27</v>
      </c>
      <c r="C111">
        <v>3.125E-2</v>
      </c>
      <c r="D111">
        <v>0.62646484375</v>
      </c>
      <c r="E111">
        <v>0.76708984375</v>
      </c>
      <c r="F111">
        <v>0</v>
      </c>
      <c r="G111">
        <v>0</v>
      </c>
      <c r="H111">
        <v>0</v>
      </c>
      <c r="I111">
        <v>39.26513671875</v>
      </c>
      <c r="J111">
        <v>-1.8017578125</v>
      </c>
      <c r="K111">
        <v>0.68115234375</v>
      </c>
      <c r="L111">
        <f>0.8*M110+0.2*C111</f>
        <v>3.1028388793342659E-2</v>
      </c>
      <c r="M111">
        <v>3.1028388793342659E-2</v>
      </c>
      <c r="N111">
        <v>0.62491341554247293</v>
      </c>
      <c r="O111">
        <v>0.76785569548807397</v>
      </c>
      <c r="P111">
        <v>0</v>
      </c>
      <c r="Q111">
        <v>0</v>
      </c>
      <c r="R111">
        <v>0</v>
      </c>
      <c r="S111">
        <v>39.143881182783858</v>
      </c>
      <c r="T111">
        <v>-1.7972150310429662</v>
      </c>
      <c r="U111">
        <v>0.67911115897497187</v>
      </c>
    </row>
    <row r="112" spans="1:21" x14ac:dyDescent="0.4">
      <c r="A112" t="s">
        <v>141</v>
      </c>
      <c r="B112" t="s">
        <v>27</v>
      </c>
      <c r="C112">
        <v>3.125E-2</v>
      </c>
      <c r="D112">
        <v>0.626953125</v>
      </c>
      <c r="E112">
        <v>0.76708984375</v>
      </c>
      <c r="F112">
        <v>0</v>
      </c>
      <c r="G112">
        <v>0</v>
      </c>
      <c r="H112">
        <v>0</v>
      </c>
      <c r="I112">
        <v>39.2596435546875</v>
      </c>
      <c r="J112">
        <v>-1.8017578125</v>
      </c>
      <c r="K112">
        <v>0.68115234375</v>
      </c>
      <c r="L112">
        <f>0.8*M111+0.2*C112</f>
        <v>3.1072711034674128E-2</v>
      </c>
      <c r="M112">
        <v>3.1072711034674128E-2</v>
      </c>
      <c r="N112">
        <v>0.62532135743397832</v>
      </c>
      <c r="O112">
        <v>0.76770252514045922</v>
      </c>
      <c r="P112">
        <v>0</v>
      </c>
      <c r="Q112">
        <v>0</v>
      </c>
      <c r="R112">
        <v>0</v>
      </c>
      <c r="S112">
        <v>39.167033657164588</v>
      </c>
      <c r="T112">
        <v>-1.7981235873343731</v>
      </c>
      <c r="U112">
        <v>0.67951939592997757</v>
      </c>
    </row>
    <row r="113" spans="1:21" x14ac:dyDescent="0.4">
      <c r="A113" t="s">
        <v>142</v>
      </c>
      <c r="B113" t="s">
        <v>27</v>
      </c>
      <c r="C113">
        <v>3.076171875E-2</v>
      </c>
      <c r="D113">
        <v>0.62744140625</v>
      </c>
      <c r="E113">
        <v>0.7666015625</v>
      </c>
      <c r="F113">
        <v>0</v>
      </c>
      <c r="G113">
        <v>0</v>
      </c>
      <c r="H113">
        <v>0</v>
      </c>
      <c r="I113">
        <v>39.2596435546875</v>
      </c>
      <c r="J113">
        <v>-1.8017578125</v>
      </c>
      <c r="K113">
        <v>0.68115234375</v>
      </c>
      <c r="L113">
        <f>0.8*M112+0.2*C113</f>
        <v>3.1010512577739305E-2</v>
      </c>
      <c r="M113">
        <v>3.1010512577739305E-2</v>
      </c>
      <c r="N113">
        <v>0.62574536719718266</v>
      </c>
      <c r="O113">
        <v>0.76748233261236742</v>
      </c>
      <c r="P113">
        <v>0</v>
      </c>
      <c r="Q113">
        <v>0</v>
      </c>
      <c r="R113">
        <v>0</v>
      </c>
      <c r="S113">
        <v>39.185555636669172</v>
      </c>
      <c r="T113">
        <v>-1.7988504323674985</v>
      </c>
      <c r="U113">
        <v>0.67984598549398212</v>
      </c>
    </row>
    <row r="114" spans="1:21" x14ac:dyDescent="0.4">
      <c r="A114" t="s">
        <v>143</v>
      </c>
      <c r="B114" t="s">
        <v>27</v>
      </c>
      <c r="C114">
        <v>3.125E-2</v>
      </c>
      <c r="D114">
        <v>0.626953125</v>
      </c>
      <c r="E114">
        <v>0.76708984375</v>
      </c>
      <c r="F114">
        <v>0</v>
      </c>
      <c r="G114">
        <v>0</v>
      </c>
      <c r="H114">
        <v>0</v>
      </c>
      <c r="I114">
        <v>39.2596435546875</v>
      </c>
      <c r="J114">
        <v>-1.8017578125</v>
      </c>
      <c r="K114">
        <v>0.68115234375</v>
      </c>
      <c r="L114">
        <f>0.8*M113+0.2*C114</f>
        <v>3.1058410062191448E-2</v>
      </c>
      <c r="M114">
        <v>3.1058410062191448E-2</v>
      </c>
      <c r="N114">
        <v>0.62598691875774615</v>
      </c>
      <c r="O114">
        <v>0.76740383483989405</v>
      </c>
      <c r="P114">
        <v>0</v>
      </c>
      <c r="Q114">
        <v>0</v>
      </c>
      <c r="R114">
        <v>0</v>
      </c>
      <c r="S114">
        <v>39.200373220272837</v>
      </c>
      <c r="T114">
        <v>-1.7994319083939989</v>
      </c>
      <c r="U114">
        <v>0.68010725714518572</v>
      </c>
    </row>
    <row r="115" spans="1:21" x14ac:dyDescent="0.4">
      <c r="A115" t="s">
        <v>144</v>
      </c>
      <c r="B115" t="s">
        <v>27</v>
      </c>
      <c r="C115">
        <v>3.125E-2</v>
      </c>
      <c r="D115">
        <v>0.62646484375</v>
      </c>
      <c r="E115">
        <v>0.76708984375</v>
      </c>
      <c r="F115">
        <v>0</v>
      </c>
      <c r="G115">
        <v>0</v>
      </c>
      <c r="H115">
        <v>0</v>
      </c>
      <c r="I115">
        <v>39.2596435546875</v>
      </c>
      <c r="J115">
        <v>-1.8017578125</v>
      </c>
      <c r="K115">
        <v>0.68115234375</v>
      </c>
      <c r="L115">
        <f>0.8*M114+0.2*C115</f>
        <v>3.1096728049753157E-2</v>
      </c>
      <c r="M115">
        <v>3.1096728049753157E-2</v>
      </c>
      <c r="N115">
        <v>0.62608250375619701</v>
      </c>
      <c r="O115">
        <v>0.76734103662191533</v>
      </c>
      <c r="P115">
        <v>0</v>
      </c>
      <c r="Q115">
        <v>0</v>
      </c>
      <c r="R115">
        <v>0</v>
      </c>
      <c r="S115">
        <v>39.21222728715577</v>
      </c>
      <c r="T115">
        <v>-1.7998970892151993</v>
      </c>
      <c r="U115">
        <v>0.68031627446614862</v>
      </c>
    </row>
    <row r="116" spans="1:21" x14ac:dyDescent="0.4">
      <c r="A116" t="s">
        <v>145</v>
      </c>
      <c r="B116" t="s">
        <v>27</v>
      </c>
      <c r="C116">
        <v>3.076171875E-2</v>
      </c>
      <c r="D116">
        <v>0.626953125</v>
      </c>
      <c r="E116">
        <v>0.767578125</v>
      </c>
      <c r="F116">
        <v>0</v>
      </c>
      <c r="G116">
        <v>0</v>
      </c>
      <c r="H116">
        <v>0</v>
      </c>
      <c r="I116">
        <v>39.2596435546875</v>
      </c>
      <c r="J116">
        <v>-1.8017578125</v>
      </c>
      <c r="K116">
        <v>0.68115234375</v>
      </c>
      <c r="L116">
        <f>0.8*M115+0.2*C116</f>
        <v>3.1029726189802528E-2</v>
      </c>
      <c r="M116">
        <v>3.1029726189802528E-2</v>
      </c>
      <c r="N116">
        <v>0.62625662800495763</v>
      </c>
      <c r="O116">
        <v>0.76738845429753233</v>
      </c>
      <c r="P116">
        <v>0</v>
      </c>
      <c r="Q116">
        <v>0</v>
      </c>
      <c r="R116">
        <v>0</v>
      </c>
      <c r="S116">
        <v>39.221710540662116</v>
      </c>
      <c r="T116">
        <v>-1.8002692338721595</v>
      </c>
      <c r="U116">
        <v>0.68048348832291894</v>
      </c>
    </row>
    <row r="117" spans="1:21" x14ac:dyDescent="0.4">
      <c r="A117" t="s">
        <v>146</v>
      </c>
      <c r="B117" t="s">
        <v>27</v>
      </c>
      <c r="C117">
        <v>3.125E-2</v>
      </c>
      <c r="D117">
        <v>0.626953125</v>
      </c>
      <c r="E117">
        <v>0.76708984375</v>
      </c>
      <c r="F117">
        <v>0</v>
      </c>
      <c r="G117">
        <v>0</v>
      </c>
      <c r="H117">
        <v>0</v>
      </c>
      <c r="I117">
        <v>39.2596435546875</v>
      </c>
      <c r="J117">
        <v>-1.8017578125</v>
      </c>
      <c r="K117">
        <v>0.68115234375</v>
      </c>
      <c r="L117">
        <f>0.8*M116+0.2*C117</f>
        <v>3.1073780951842024E-2</v>
      </c>
      <c r="M117">
        <v>3.1073780951842024E-2</v>
      </c>
      <c r="N117">
        <v>0.6263959274039661</v>
      </c>
      <c r="O117">
        <v>0.76732873218802589</v>
      </c>
      <c r="P117">
        <v>0</v>
      </c>
      <c r="Q117">
        <v>0</v>
      </c>
      <c r="R117">
        <v>0</v>
      </c>
      <c r="S117">
        <v>39.229297143467193</v>
      </c>
      <c r="T117">
        <v>-1.8005669495977277</v>
      </c>
      <c r="U117">
        <v>0.68061725940833517</v>
      </c>
    </row>
    <row r="118" spans="1:21" x14ac:dyDescent="0.4">
      <c r="A118" t="s">
        <v>147</v>
      </c>
      <c r="B118" t="s">
        <v>27</v>
      </c>
      <c r="C118">
        <v>3.125E-2</v>
      </c>
      <c r="D118">
        <v>0.62646484375</v>
      </c>
      <c r="E118">
        <v>0.76708984375</v>
      </c>
      <c r="F118">
        <v>0</v>
      </c>
      <c r="G118">
        <v>0</v>
      </c>
      <c r="H118">
        <v>0</v>
      </c>
      <c r="I118">
        <v>39.2596435546875</v>
      </c>
      <c r="J118">
        <v>-1.8017578125</v>
      </c>
      <c r="K118">
        <v>0.68115234375</v>
      </c>
      <c r="L118">
        <f>0.8*M117+0.2*C118</f>
        <v>3.1109024761473619E-2</v>
      </c>
      <c r="M118">
        <v>3.1109024761473619E-2</v>
      </c>
      <c r="N118">
        <v>0.62640971067317297</v>
      </c>
      <c r="O118">
        <v>0.76728095450042078</v>
      </c>
      <c r="P118">
        <v>0</v>
      </c>
      <c r="Q118">
        <v>0</v>
      </c>
      <c r="R118">
        <v>0</v>
      </c>
      <c r="S118">
        <v>39.235366425711256</v>
      </c>
      <c r="T118">
        <v>-1.8008051221781822</v>
      </c>
      <c r="U118">
        <v>0.68072427627666821</v>
      </c>
    </row>
    <row r="119" spans="1:21" x14ac:dyDescent="0.4">
      <c r="A119" t="s">
        <v>148</v>
      </c>
      <c r="B119" t="s">
        <v>27</v>
      </c>
      <c r="C119">
        <v>3.173828125E-2</v>
      </c>
      <c r="D119">
        <v>0.62646484375</v>
      </c>
      <c r="E119">
        <v>0.76708984375</v>
      </c>
      <c r="F119">
        <v>0</v>
      </c>
      <c r="G119">
        <v>0</v>
      </c>
      <c r="H119">
        <v>0</v>
      </c>
      <c r="I119">
        <v>39.2596435546875</v>
      </c>
      <c r="J119">
        <v>-1.8017578125</v>
      </c>
      <c r="K119">
        <v>0.68115234375</v>
      </c>
      <c r="L119">
        <f>0.8*M118+0.2*C119</f>
        <v>3.1234876059178896E-2</v>
      </c>
      <c r="M119">
        <v>3.1234876059178896E-2</v>
      </c>
      <c r="N119">
        <v>0.62642073728853842</v>
      </c>
      <c r="O119">
        <v>0.76724273235033669</v>
      </c>
      <c r="P119">
        <v>0</v>
      </c>
      <c r="Q119">
        <v>0</v>
      </c>
      <c r="R119">
        <v>0</v>
      </c>
      <c r="S119">
        <v>39.240221851506504</v>
      </c>
      <c r="T119">
        <v>-1.8009956602425459</v>
      </c>
      <c r="U119">
        <v>0.68080988977133461</v>
      </c>
    </row>
    <row r="120" spans="1:21" x14ac:dyDescent="0.4">
      <c r="A120" t="s">
        <v>149</v>
      </c>
      <c r="B120" t="s">
        <v>27</v>
      </c>
      <c r="C120">
        <v>3.076171875E-2</v>
      </c>
      <c r="D120">
        <v>0.626953125</v>
      </c>
      <c r="E120">
        <v>0.76708984375</v>
      </c>
      <c r="F120">
        <v>0</v>
      </c>
      <c r="G120">
        <v>0</v>
      </c>
      <c r="H120">
        <v>0</v>
      </c>
      <c r="I120">
        <v>39.2596435546875</v>
      </c>
      <c r="J120">
        <v>-1.8017578125</v>
      </c>
      <c r="K120">
        <v>0.68115234375</v>
      </c>
      <c r="L120">
        <f>0.8*M119+0.2*C120</f>
        <v>3.114024459734312E-2</v>
      </c>
      <c r="M120">
        <v>3.114024459734312E-2</v>
      </c>
      <c r="N120">
        <v>0.62652721483083074</v>
      </c>
      <c r="O120">
        <v>0.76721215463026937</v>
      </c>
      <c r="P120">
        <v>0</v>
      </c>
      <c r="Q120">
        <v>0</v>
      </c>
      <c r="R120">
        <v>0</v>
      </c>
      <c r="S120">
        <v>39.244106192142709</v>
      </c>
      <c r="T120">
        <v>-1.8011480906940367</v>
      </c>
      <c r="U120">
        <v>0.68087838056706773</v>
      </c>
    </row>
    <row r="121" spans="1:21" x14ac:dyDescent="0.4">
      <c r="A121" t="s">
        <v>150</v>
      </c>
      <c r="B121" t="s">
        <v>27</v>
      </c>
      <c r="C121">
        <v>3.076171875E-2</v>
      </c>
      <c r="D121">
        <v>0.626953125</v>
      </c>
      <c r="E121">
        <v>0.76708984375</v>
      </c>
      <c r="F121">
        <v>0</v>
      </c>
      <c r="G121">
        <v>0</v>
      </c>
      <c r="H121">
        <v>0</v>
      </c>
      <c r="I121">
        <v>39.2596435546875</v>
      </c>
      <c r="J121">
        <v>-1.8017578125</v>
      </c>
      <c r="K121">
        <v>0.68115234375</v>
      </c>
      <c r="L121">
        <f>0.8*M120+0.2*C121</f>
        <v>3.1064539427874498E-2</v>
      </c>
      <c r="M121">
        <v>3.1064539427874498E-2</v>
      </c>
      <c r="N121">
        <v>0.62661239686466463</v>
      </c>
      <c r="O121">
        <v>0.76718769245421559</v>
      </c>
      <c r="P121">
        <v>0</v>
      </c>
      <c r="Q121">
        <v>0</v>
      </c>
      <c r="R121">
        <v>0</v>
      </c>
      <c r="S121">
        <v>39.247213664651667</v>
      </c>
      <c r="T121">
        <v>-1.8012700350552295</v>
      </c>
      <c r="U121">
        <v>0.68093317320365421</v>
      </c>
    </row>
    <row r="122" spans="1:21" x14ac:dyDescent="0.4">
      <c r="A122" t="s">
        <v>151</v>
      </c>
      <c r="B122" t="s">
        <v>27</v>
      </c>
      <c r="C122">
        <v>3.125E-2</v>
      </c>
      <c r="D122">
        <v>0.62646484375</v>
      </c>
      <c r="E122">
        <v>0.76708984375</v>
      </c>
      <c r="F122">
        <v>0</v>
      </c>
      <c r="G122">
        <v>0</v>
      </c>
      <c r="H122">
        <v>0</v>
      </c>
      <c r="I122">
        <v>39.2596435546875</v>
      </c>
      <c r="J122">
        <v>-1.8017578125</v>
      </c>
      <c r="K122">
        <v>0.68115234375</v>
      </c>
      <c r="L122">
        <f>0.8*M121+0.2*C122</f>
        <v>3.1101631542299599E-2</v>
      </c>
      <c r="M122">
        <v>3.1101631542299599E-2</v>
      </c>
      <c r="N122">
        <v>0.62658288624173175</v>
      </c>
      <c r="O122">
        <v>0.76716812271337254</v>
      </c>
      <c r="P122">
        <v>0</v>
      </c>
      <c r="Q122">
        <v>0</v>
      </c>
      <c r="R122">
        <v>0</v>
      </c>
      <c r="S122">
        <v>39.24969964265884</v>
      </c>
      <c r="T122">
        <v>-1.8013675905441837</v>
      </c>
      <c r="U122">
        <v>0.68097700731292343</v>
      </c>
    </row>
    <row r="123" spans="1:21" x14ac:dyDescent="0.4">
      <c r="A123" t="s">
        <v>152</v>
      </c>
      <c r="B123" t="s">
        <v>27</v>
      </c>
      <c r="C123">
        <v>3.125E-2</v>
      </c>
      <c r="D123">
        <v>0.62646484375</v>
      </c>
      <c r="E123">
        <v>0.7666015625</v>
      </c>
      <c r="F123">
        <v>0</v>
      </c>
      <c r="G123">
        <v>0</v>
      </c>
      <c r="H123">
        <v>0</v>
      </c>
      <c r="I123">
        <v>39.2596435546875</v>
      </c>
      <c r="J123">
        <v>-1.8017578125</v>
      </c>
      <c r="K123">
        <v>0.68115234375</v>
      </c>
      <c r="L123">
        <f>0.8*M122+0.2*C123</f>
        <v>3.1131305233839682E-2</v>
      </c>
      <c r="M123">
        <v>3.1131305233839682E-2</v>
      </c>
      <c r="N123">
        <v>0.62655927774338549</v>
      </c>
      <c r="O123">
        <v>0.76705481067069803</v>
      </c>
      <c r="P123">
        <v>0</v>
      </c>
      <c r="Q123">
        <v>0</v>
      </c>
      <c r="R123">
        <v>0</v>
      </c>
      <c r="S123">
        <v>39.251688425064572</v>
      </c>
      <c r="T123">
        <v>-1.8014456349353472</v>
      </c>
      <c r="U123">
        <v>0.68101207460033875</v>
      </c>
    </row>
    <row r="124" spans="1:21" x14ac:dyDescent="0.4">
      <c r="A124" t="s">
        <v>153</v>
      </c>
      <c r="B124" t="s">
        <v>27</v>
      </c>
      <c r="C124">
        <v>3.125E-2</v>
      </c>
      <c r="D124">
        <v>0.626953125</v>
      </c>
      <c r="E124">
        <v>0.7666015625</v>
      </c>
      <c r="F124">
        <v>0</v>
      </c>
      <c r="G124">
        <v>0</v>
      </c>
      <c r="H124">
        <v>0</v>
      </c>
      <c r="I124">
        <v>39.2596435546875</v>
      </c>
      <c r="J124">
        <v>-1.8017578125</v>
      </c>
      <c r="K124">
        <v>0.68115234375</v>
      </c>
      <c r="L124">
        <f>0.8*M123+0.2*C124</f>
        <v>3.1155044187071747E-2</v>
      </c>
      <c r="M124">
        <v>3.1155044187071747E-2</v>
      </c>
      <c r="N124">
        <v>0.62663804719470839</v>
      </c>
      <c r="O124">
        <v>0.76696416103655851</v>
      </c>
      <c r="P124">
        <v>0</v>
      </c>
      <c r="Q124">
        <v>0</v>
      </c>
      <c r="R124">
        <v>0</v>
      </c>
      <c r="S124">
        <v>39.253279450989154</v>
      </c>
      <c r="T124">
        <v>-1.8015080704482778</v>
      </c>
      <c r="U124">
        <v>0.68104012843027106</v>
      </c>
    </row>
    <row r="125" spans="1:21" x14ac:dyDescent="0.4">
      <c r="A125" t="s">
        <v>154</v>
      </c>
      <c r="B125" t="s">
        <v>27</v>
      </c>
      <c r="C125">
        <v>3.125E-2</v>
      </c>
      <c r="D125">
        <v>0.626953125</v>
      </c>
      <c r="E125">
        <v>0.76708984375</v>
      </c>
      <c r="F125">
        <v>0</v>
      </c>
      <c r="G125">
        <v>0</v>
      </c>
      <c r="H125">
        <v>0</v>
      </c>
      <c r="I125">
        <v>39.2596435546875</v>
      </c>
      <c r="J125">
        <v>-1.8017578125</v>
      </c>
      <c r="K125">
        <v>0.68115234375</v>
      </c>
      <c r="L125">
        <f>0.8*M124+0.2*C125</f>
        <v>3.1174035349657396E-2</v>
      </c>
      <c r="M125">
        <v>3.1174035349657396E-2</v>
      </c>
      <c r="N125">
        <v>0.62670106275576676</v>
      </c>
      <c r="O125">
        <v>0.76698929757924683</v>
      </c>
      <c r="P125">
        <v>0</v>
      </c>
      <c r="Q125">
        <v>0</v>
      </c>
      <c r="R125">
        <v>0</v>
      </c>
      <c r="S125">
        <v>39.254552271728826</v>
      </c>
      <c r="T125">
        <v>-1.8015580188586222</v>
      </c>
      <c r="U125">
        <v>0.6810625714942169</v>
      </c>
    </row>
    <row r="126" spans="1:21" x14ac:dyDescent="0.4">
      <c r="A126" t="s">
        <v>155</v>
      </c>
      <c r="B126" t="s">
        <v>27</v>
      </c>
      <c r="C126">
        <v>3.125E-2</v>
      </c>
      <c r="D126">
        <v>0.626953125</v>
      </c>
      <c r="E126">
        <v>0.76708984375</v>
      </c>
      <c r="F126">
        <v>0</v>
      </c>
      <c r="G126">
        <v>0</v>
      </c>
      <c r="H126">
        <v>0</v>
      </c>
      <c r="I126">
        <v>39.2596435546875</v>
      </c>
      <c r="J126">
        <v>-1.8017578125</v>
      </c>
      <c r="K126">
        <v>0.68115234375</v>
      </c>
      <c r="L126">
        <f>0.8*M125+0.2*C126</f>
        <v>3.1189228279725915E-2</v>
      </c>
      <c r="M126">
        <v>3.1189228279725915E-2</v>
      </c>
      <c r="N126">
        <v>0.62675147520461338</v>
      </c>
      <c r="O126">
        <v>0.76700940681339758</v>
      </c>
      <c r="P126">
        <v>0</v>
      </c>
      <c r="Q126">
        <v>0</v>
      </c>
      <c r="R126">
        <v>0</v>
      </c>
      <c r="S126">
        <v>39.255570528320561</v>
      </c>
      <c r="T126">
        <v>-1.8015979775868978</v>
      </c>
      <c r="U126">
        <v>0.68108052594537349</v>
      </c>
    </row>
    <row r="127" spans="1:21" x14ac:dyDescent="0.4">
      <c r="A127" t="s">
        <v>156</v>
      </c>
      <c r="B127" t="s">
        <v>27</v>
      </c>
      <c r="C127">
        <v>3.076171875E-2</v>
      </c>
      <c r="D127">
        <v>0.626953125</v>
      </c>
      <c r="E127">
        <v>0.767578125</v>
      </c>
      <c r="F127">
        <v>0</v>
      </c>
      <c r="G127">
        <v>0</v>
      </c>
      <c r="H127">
        <v>0</v>
      </c>
      <c r="I127">
        <v>39.26513671875</v>
      </c>
      <c r="J127">
        <v>-1.8017578125</v>
      </c>
      <c r="K127">
        <v>0.68115234375</v>
      </c>
      <c r="L127">
        <f>0.8*M126+0.2*C127</f>
        <v>3.1103726373780734E-2</v>
      </c>
      <c r="M127">
        <v>3.1103726373780734E-2</v>
      </c>
      <c r="N127">
        <v>0.62679180516369071</v>
      </c>
      <c r="O127">
        <v>0.76712315045071811</v>
      </c>
      <c r="P127">
        <v>0</v>
      </c>
      <c r="Q127">
        <v>0</v>
      </c>
      <c r="R127">
        <v>0</v>
      </c>
      <c r="S127">
        <v>39.257483766406452</v>
      </c>
      <c r="T127">
        <v>-1.8016299445695183</v>
      </c>
      <c r="U127">
        <v>0.68109488950629882</v>
      </c>
    </row>
    <row r="128" spans="1:21" x14ac:dyDescent="0.4">
      <c r="A128" t="s">
        <v>157</v>
      </c>
      <c r="B128" t="s">
        <v>27</v>
      </c>
      <c r="C128">
        <v>3.076171875E-2</v>
      </c>
      <c r="D128">
        <v>0.62646484375</v>
      </c>
      <c r="E128">
        <v>0.76708984375</v>
      </c>
      <c r="F128">
        <v>0</v>
      </c>
      <c r="G128">
        <v>0</v>
      </c>
      <c r="H128">
        <v>0</v>
      </c>
      <c r="I128">
        <v>39.26513671875</v>
      </c>
      <c r="J128">
        <v>-1.8017578125</v>
      </c>
      <c r="K128">
        <v>0.68115234375</v>
      </c>
      <c r="L128">
        <f>0.8*M127+0.2*C128</f>
        <v>3.103532484902459E-2</v>
      </c>
      <c r="M128">
        <v>3.103532484902459E-2</v>
      </c>
      <c r="N128">
        <v>0.62672641288095265</v>
      </c>
      <c r="O128">
        <v>0.76711648911057451</v>
      </c>
      <c r="P128">
        <v>0</v>
      </c>
      <c r="Q128">
        <v>0</v>
      </c>
      <c r="R128">
        <v>0</v>
      </c>
      <c r="S128">
        <v>39.259014356875163</v>
      </c>
      <c r="T128">
        <v>-1.8016555181556146</v>
      </c>
      <c r="U128">
        <v>0.68110638035503912</v>
      </c>
    </row>
    <row r="129" spans="1:21" x14ac:dyDescent="0.4">
      <c r="A129" t="s">
        <v>158</v>
      </c>
      <c r="B129" t="s">
        <v>27</v>
      </c>
      <c r="C129">
        <v>3.076171875E-2</v>
      </c>
      <c r="D129">
        <v>0.62744140625</v>
      </c>
      <c r="E129">
        <v>0.7666015625</v>
      </c>
      <c r="F129">
        <v>0</v>
      </c>
      <c r="G129">
        <v>0</v>
      </c>
      <c r="H129">
        <v>0</v>
      </c>
      <c r="I129">
        <v>39.26513671875</v>
      </c>
      <c r="J129">
        <v>-1.8017578125</v>
      </c>
      <c r="K129">
        <v>0.68115234375</v>
      </c>
      <c r="L129">
        <f>0.8*M128+0.2*C129</f>
        <v>3.0980603629219675E-2</v>
      </c>
      <c r="M129">
        <v>3.0980603629219675E-2</v>
      </c>
      <c r="N129">
        <v>0.62686941155476217</v>
      </c>
      <c r="O129">
        <v>0.76701350378845967</v>
      </c>
      <c r="P129">
        <v>0</v>
      </c>
      <c r="Q129">
        <v>0</v>
      </c>
      <c r="R129">
        <v>0</v>
      </c>
      <c r="S129">
        <v>39.260238829250127</v>
      </c>
      <c r="T129">
        <v>-1.8016759770244919</v>
      </c>
      <c r="U129">
        <v>0.68111557303403136</v>
      </c>
    </row>
    <row r="130" spans="1:21" x14ac:dyDescent="0.4">
      <c r="A130" t="s">
        <v>159</v>
      </c>
      <c r="B130" t="s">
        <v>27</v>
      </c>
      <c r="C130">
        <v>3.125E-2</v>
      </c>
      <c r="D130">
        <v>0.626953125</v>
      </c>
      <c r="E130">
        <v>0.76708984375</v>
      </c>
      <c r="F130">
        <v>0</v>
      </c>
      <c r="G130">
        <v>0</v>
      </c>
      <c r="H130">
        <v>0</v>
      </c>
      <c r="I130">
        <v>39.26513671875</v>
      </c>
      <c r="J130">
        <v>-1.8017578125</v>
      </c>
      <c r="K130">
        <v>0.68115234375</v>
      </c>
      <c r="L130">
        <f>0.8*M129+0.2*C130</f>
        <v>3.1034482903375744E-2</v>
      </c>
      <c r="M130">
        <v>3.1034482903375744E-2</v>
      </c>
      <c r="N130">
        <v>0.62688615424380978</v>
      </c>
      <c r="O130">
        <v>0.76702877178076778</v>
      </c>
      <c r="P130">
        <v>0</v>
      </c>
      <c r="Q130">
        <v>0</v>
      </c>
      <c r="R130">
        <v>0</v>
      </c>
      <c r="S130">
        <v>39.261218407150103</v>
      </c>
      <c r="T130">
        <v>-1.8016923441195936</v>
      </c>
      <c r="U130">
        <v>0.68112292717722511</v>
      </c>
    </row>
    <row r="131" spans="1:21" x14ac:dyDescent="0.4">
      <c r="A131" t="s">
        <v>160</v>
      </c>
      <c r="B131" t="s">
        <v>27</v>
      </c>
      <c r="C131">
        <v>3.125E-2</v>
      </c>
      <c r="D131">
        <v>0.626953125</v>
      </c>
      <c r="E131">
        <v>0.7666015625</v>
      </c>
      <c r="F131">
        <v>0</v>
      </c>
      <c r="G131">
        <v>0</v>
      </c>
      <c r="H131">
        <v>0</v>
      </c>
      <c r="I131">
        <v>39.26513671875</v>
      </c>
      <c r="J131">
        <v>-1.8017578125</v>
      </c>
      <c r="K131">
        <v>0.68115234375</v>
      </c>
      <c r="L131">
        <f>0.8*M130+0.2*C131</f>
        <v>3.10775863227006E-2</v>
      </c>
      <c r="M131">
        <v>3.10775863227006E-2</v>
      </c>
      <c r="N131">
        <v>0.6268995483950478</v>
      </c>
      <c r="O131">
        <v>0.76694332992461423</v>
      </c>
      <c r="P131">
        <v>0</v>
      </c>
      <c r="Q131">
        <v>0</v>
      </c>
      <c r="R131">
        <v>0</v>
      </c>
      <c r="S131">
        <v>39.262002069470086</v>
      </c>
      <c r="T131">
        <v>-1.8017054377956749</v>
      </c>
      <c r="U131">
        <v>0.68112881049178009</v>
      </c>
    </row>
    <row r="132" spans="1:21" x14ac:dyDescent="0.4">
      <c r="A132" t="s">
        <v>161</v>
      </c>
      <c r="B132" t="s">
        <v>27</v>
      </c>
      <c r="C132">
        <v>3.125E-2</v>
      </c>
      <c r="D132">
        <v>0.626953125</v>
      </c>
      <c r="E132">
        <v>0.767578125</v>
      </c>
      <c r="F132">
        <v>0</v>
      </c>
      <c r="G132">
        <v>0</v>
      </c>
      <c r="H132">
        <v>0</v>
      </c>
      <c r="I132">
        <v>39.26513671875</v>
      </c>
      <c r="J132">
        <v>-1.8017578125</v>
      </c>
      <c r="K132">
        <v>0.68115234375</v>
      </c>
      <c r="L132">
        <f>0.8*M131+0.2*C132</f>
        <v>3.1112069058160483E-2</v>
      </c>
      <c r="M132">
        <v>3.1112069058160483E-2</v>
      </c>
      <c r="N132">
        <v>0.6269102637160382</v>
      </c>
      <c r="O132">
        <v>0.76707028893969142</v>
      </c>
      <c r="P132">
        <v>0</v>
      </c>
      <c r="Q132">
        <v>0</v>
      </c>
      <c r="R132">
        <v>0</v>
      </c>
      <c r="S132">
        <v>39.262628999326068</v>
      </c>
      <c r="T132">
        <v>-1.8017159127365401</v>
      </c>
      <c r="U132">
        <v>0.68113351714342407</v>
      </c>
    </row>
    <row r="133" spans="1:21" x14ac:dyDescent="0.4">
      <c r="A133" t="s">
        <v>162</v>
      </c>
      <c r="B133" t="s">
        <v>27</v>
      </c>
      <c r="C133">
        <v>3.125E-2</v>
      </c>
      <c r="D133">
        <v>0.62646484375</v>
      </c>
      <c r="E133">
        <v>0.76708984375</v>
      </c>
      <c r="F133">
        <v>0</v>
      </c>
      <c r="G133">
        <v>0</v>
      </c>
      <c r="H133">
        <v>0</v>
      </c>
      <c r="I133">
        <v>39.26513671875</v>
      </c>
      <c r="J133">
        <v>-1.8017578125</v>
      </c>
      <c r="K133">
        <v>0.68115234375</v>
      </c>
      <c r="L133">
        <f>0.8*M132+0.2*C133</f>
        <v>3.113965524652839E-2</v>
      </c>
      <c r="M133">
        <v>3.113965524652839E-2</v>
      </c>
      <c r="N133">
        <v>0.62682117972283069</v>
      </c>
      <c r="O133">
        <v>0.76707419990175318</v>
      </c>
      <c r="P133">
        <v>0</v>
      </c>
      <c r="Q133">
        <v>0</v>
      </c>
      <c r="R133">
        <v>0</v>
      </c>
      <c r="S133">
        <v>39.263130543210856</v>
      </c>
      <c r="T133">
        <v>-1.8017242926892321</v>
      </c>
      <c r="U133">
        <v>0.68113728246473926</v>
      </c>
    </row>
    <row r="134" spans="1:21" x14ac:dyDescent="0.4">
      <c r="A134" t="s">
        <v>163</v>
      </c>
      <c r="B134" t="s">
        <v>27</v>
      </c>
      <c r="C134">
        <v>3.125E-2</v>
      </c>
      <c r="D134">
        <v>0.626953125</v>
      </c>
      <c r="E134">
        <v>0.76708984375</v>
      </c>
      <c r="F134">
        <v>0</v>
      </c>
      <c r="G134">
        <v>0</v>
      </c>
      <c r="H134">
        <v>0</v>
      </c>
      <c r="I134">
        <v>39.26513671875</v>
      </c>
      <c r="J134">
        <v>-1.8017578125</v>
      </c>
      <c r="K134">
        <v>0.68115234375</v>
      </c>
      <c r="L134">
        <f>0.8*M133+0.2*C134</f>
        <v>3.1161724197222712E-2</v>
      </c>
      <c r="M134">
        <v>3.1161724197222712E-2</v>
      </c>
      <c r="N134">
        <v>0.62684756877826453</v>
      </c>
      <c r="O134">
        <v>0.76707732867140266</v>
      </c>
      <c r="P134">
        <v>0</v>
      </c>
      <c r="Q134">
        <v>0</v>
      </c>
      <c r="R134">
        <v>0</v>
      </c>
      <c r="S134">
        <v>39.263531778318686</v>
      </c>
      <c r="T134">
        <v>-1.8017309966513857</v>
      </c>
      <c r="U134">
        <v>0.68114029472179138</v>
      </c>
    </row>
    <row r="135" spans="1:21" x14ac:dyDescent="0.4">
      <c r="A135" t="s">
        <v>164</v>
      </c>
      <c r="B135" t="s">
        <v>27</v>
      </c>
      <c r="C135">
        <v>3.125E-2</v>
      </c>
      <c r="D135">
        <v>0.626953125</v>
      </c>
      <c r="E135">
        <v>0.76708984375</v>
      </c>
      <c r="F135">
        <v>0</v>
      </c>
      <c r="G135">
        <v>0</v>
      </c>
      <c r="H135">
        <v>0</v>
      </c>
      <c r="I135">
        <v>39.26513671875</v>
      </c>
      <c r="J135">
        <v>-1.8072509765625</v>
      </c>
      <c r="K135">
        <v>0.68115234375</v>
      </c>
      <c r="L135">
        <f>0.8*M134+0.2*C135</f>
        <v>3.1179379357778168E-2</v>
      </c>
      <c r="M135">
        <v>3.1179379357778168E-2</v>
      </c>
      <c r="N135">
        <v>0.62686868002261165</v>
      </c>
      <c r="O135">
        <v>0.76707983168712224</v>
      </c>
      <c r="P135">
        <v>0</v>
      </c>
      <c r="Q135">
        <v>0</v>
      </c>
      <c r="R135">
        <v>0</v>
      </c>
      <c r="S135">
        <v>39.263852766404952</v>
      </c>
      <c r="T135">
        <v>-1.8028349926336087</v>
      </c>
      <c r="U135">
        <v>0.68114270452743308</v>
      </c>
    </row>
    <row r="136" spans="1:21" x14ac:dyDescent="0.4">
      <c r="A136" t="s">
        <v>165</v>
      </c>
      <c r="B136" t="s">
        <v>27</v>
      </c>
      <c r="C136">
        <v>3.125E-2</v>
      </c>
      <c r="D136">
        <v>0.626953125</v>
      </c>
      <c r="E136">
        <v>0.76708984375</v>
      </c>
      <c r="F136">
        <v>0</v>
      </c>
      <c r="G136">
        <v>0</v>
      </c>
      <c r="H136">
        <v>0</v>
      </c>
      <c r="I136">
        <v>39.26513671875</v>
      </c>
      <c r="J136">
        <v>-1.8017578125</v>
      </c>
      <c r="K136">
        <v>0.68115234375</v>
      </c>
      <c r="L136">
        <f>0.8*M135+0.2*C136</f>
        <v>3.1193503486222539E-2</v>
      </c>
      <c r="M136">
        <v>3.1193503486222539E-2</v>
      </c>
      <c r="N136">
        <v>0.62688556901808934</v>
      </c>
      <c r="O136">
        <v>0.76708183409969788</v>
      </c>
      <c r="P136">
        <v>0</v>
      </c>
      <c r="Q136">
        <v>0</v>
      </c>
      <c r="R136">
        <v>0</v>
      </c>
      <c r="S136">
        <v>39.264109556873962</v>
      </c>
      <c r="T136">
        <v>-1.802619556606887</v>
      </c>
      <c r="U136">
        <v>0.68114463237194645</v>
      </c>
    </row>
    <row r="137" spans="1:21" x14ac:dyDescent="0.4">
      <c r="A137" t="s">
        <v>166</v>
      </c>
      <c r="B137" t="s">
        <v>27</v>
      </c>
      <c r="C137">
        <v>3.125E-2</v>
      </c>
      <c r="D137">
        <v>0.626953125</v>
      </c>
      <c r="E137">
        <v>0.7666015625</v>
      </c>
      <c r="F137">
        <v>0</v>
      </c>
      <c r="G137">
        <v>0</v>
      </c>
      <c r="H137">
        <v>0</v>
      </c>
      <c r="I137">
        <v>39.26513671875</v>
      </c>
      <c r="J137">
        <v>-1.8017578125</v>
      </c>
      <c r="K137">
        <v>0.68115234375</v>
      </c>
      <c r="L137">
        <f>0.8*M136+0.2*C137</f>
        <v>3.1204802788978032E-2</v>
      </c>
      <c r="M137">
        <v>3.1204802788978032E-2</v>
      </c>
      <c r="N137">
        <v>0.62689908021447149</v>
      </c>
      <c r="O137">
        <v>0.76698577977975835</v>
      </c>
      <c r="P137">
        <v>0</v>
      </c>
      <c r="Q137">
        <v>0</v>
      </c>
      <c r="R137">
        <v>0</v>
      </c>
      <c r="S137">
        <v>39.264314989249172</v>
      </c>
      <c r="T137">
        <v>-1.8024472077855096</v>
      </c>
      <c r="U137">
        <v>0.68114617464755722</v>
      </c>
    </row>
    <row r="138" spans="1:21" x14ac:dyDescent="0.4">
      <c r="A138" t="s">
        <v>167</v>
      </c>
      <c r="B138" t="s">
        <v>27</v>
      </c>
      <c r="C138">
        <v>3.125E-2</v>
      </c>
      <c r="D138">
        <v>0.626953125</v>
      </c>
      <c r="E138">
        <v>0.76708984375</v>
      </c>
      <c r="F138">
        <v>0</v>
      </c>
      <c r="G138">
        <v>0</v>
      </c>
      <c r="H138">
        <v>0</v>
      </c>
      <c r="I138">
        <v>39.26513671875</v>
      </c>
      <c r="J138">
        <v>-1.8017578125</v>
      </c>
      <c r="K138">
        <v>0.68115234375</v>
      </c>
      <c r="L138">
        <f>0.8*M137+0.2*C138</f>
        <v>3.1213842231182426E-2</v>
      </c>
      <c r="M138">
        <v>3.1213842231182426E-2</v>
      </c>
      <c r="N138">
        <v>0.62690988917157719</v>
      </c>
      <c r="O138">
        <v>0.76700659257380677</v>
      </c>
      <c r="P138">
        <v>0</v>
      </c>
      <c r="Q138">
        <v>0</v>
      </c>
      <c r="R138">
        <v>0</v>
      </c>
      <c r="S138">
        <v>39.264479335149339</v>
      </c>
      <c r="T138">
        <v>-1.8023093287284078</v>
      </c>
      <c r="U138">
        <v>0.68114740846804578</v>
      </c>
    </row>
    <row r="139" spans="1:21" x14ac:dyDescent="0.4">
      <c r="A139" t="s">
        <v>168</v>
      </c>
      <c r="B139" t="s">
        <v>27</v>
      </c>
      <c r="C139">
        <v>3.076171875E-2</v>
      </c>
      <c r="D139">
        <v>0.626953125</v>
      </c>
      <c r="E139">
        <v>0.7666015625</v>
      </c>
      <c r="F139">
        <v>0</v>
      </c>
      <c r="G139">
        <v>0</v>
      </c>
      <c r="H139">
        <v>0</v>
      </c>
      <c r="I139">
        <v>39.26513671875</v>
      </c>
      <c r="J139">
        <v>-1.8017578125</v>
      </c>
      <c r="K139">
        <v>0.68115234375</v>
      </c>
      <c r="L139">
        <f>0.8*M138+0.2*C139</f>
        <v>3.1123417534945942E-2</v>
      </c>
      <c r="M139">
        <v>3.1123417534945942E-2</v>
      </c>
      <c r="N139">
        <v>0.6269185363372618</v>
      </c>
      <c r="O139">
        <v>0.76692558655904541</v>
      </c>
      <c r="P139">
        <v>0</v>
      </c>
      <c r="Q139">
        <v>0</v>
      </c>
      <c r="R139">
        <v>0</v>
      </c>
      <c r="S139">
        <v>39.264610811869474</v>
      </c>
      <c r="T139">
        <v>-1.8021990254827263</v>
      </c>
      <c r="U139">
        <v>0.68114839552443662</v>
      </c>
    </row>
    <row r="140" spans="1:21" x14ac:dyDescent="0.4">
      <c r="A140" t="s">
        <v>169</v>
      </c>
      <c r="B140" t="s">
        <v>27</v>
      </c>
      <c r="C140">
        <v>3.076171875E-2</v>
      </c>
      <c r="D140">
        <v>0.62744140625</v>
      </c>
      <c r="E140">
        <v>0.76708984375</v>
      </c>
      <c r="F140">
        <v>0</v>
      </c>
      <c r="G140">
        <v>0</v>
      </c>
      <c r="H140">
        <v>0</v>
      </c>
      <c r="I140">
        <v>39.26513671875</v>
      </c>
      <c r="J140">
        <v>-1.8017578125</v>
      </c>
      <c r="K140">
        <v>0.68115234375</v>
      </c>
      <c r="L140">
        <f>0.8*M139+0.2*C140</f>
        <v>3.1051077777956754E-2</v>
      </c>
      <c r="M140">
        <v>3.1051077777956754E-2</v>
      </c>
      <c r="N140">
        <v>0.62702311031980951</v>
      </c>
      <c r="O140">
        <v>0.7669584379972364</v>
      </c>
      <c r="P140">
        <v>0</v>
      </c>
      <c r="Q140">
        <v>0</v>
      </c>
      <c r="R140">
        <v>0</v>
      </c>
      <c r="S140">
        <v>39.264715993245581</v>
      </c>
      <c r="T140">
        <v>-1.8021107828861811</v>
      </c>
      <c r="U140">
        <v>0.68114918516954936</v>
      </c>
    </row>
    <row r="141" spans="1:21" x14ac:dyDescent="0.4">
      <c r="A141" t="s">
        <v>170</v>
      </c>
      <c r="B141" t="s">
        <v>27</v>
      </c>
      <c r="C141">
        <v>3.125E-2</v>
      </c>
      <c r="D141">
        <v>0.626953125</v>
      </c>
      <c r="E141">
        <v>0.76708984375</v>
      </c>
      <c r="F141">
        <v>0</v>
      </c>
      <c r="G141">
        <v>0</v>
      </c>
      <c r="H141">
        <v>0</v>
      </c>
      <c r="I141">
        <v>39.26513671875</v>
      </c>
      <c r="J141">
        <v>-1.8017578125</v>
      </c>
      <c r="K141">
        <v>0.68115234375</v>
      </c>
      <c r="L141">
        <f>0.8*M140+0.2*C141</f>
        <v>3.1090862222365408E-2</v>
      </c>
      <c r="M141">
        <v>3.1090862222365408E-2</v>
      </c>
      <c r="N141">
        <v>0.62700911325584763</v>
      </c>
      <c r="O141">
        <v>0.76698471914778921</v>
      </c>
      <c r="P141">
        <v>0</v>
      </c>
      <c r="Q141">
        <v>0</v>
      </c>
      <c r="R141">
        <v>0</v>
      </c>
      <c r="S141">
        <v>39.264800138346466</v>
      </c>
      <c r="T141">
        <v>-1.802040188808945</v>
      </c>
      <c r="U141">
        <v>0.68114981688563947</v>
      </c>
    </row>
    <row r="142" spans="1:21" x14ac:dyDescent="0.4">
      <c r="A142" t="s">
        <v>171</v>
      </c>
      <c r="B142" t="s">
        <v>27</v>
      </c>
      <c r="C142">
        <v>3.125E-2</v>
      </c>
      <c r="D142">
        <v>0.62744140625</v>
      </c>
      <c r="E142">
        <v>0.76708984375</v>
      </c>
      <c r="F142">
        <v>0</v>
      </c>
      <c r="G142">
        <v>0</v>
      </c>
      <c r="H142">
        <v>0</v>
      </c>
      <c r="I142">
        <v>39.26513671875</v>
      </c>
      <c r="J142">
        <v>-1.8017578125</v>
      </c>
      <c r="K142">
        <v>0.68115234375</v>
      </c>
      <c r="L142">
        <f>0.8*M141+0.2*C142</f>
        <v>3.1122689777892329E-2</v>
      </c>
      <c r="M142">
        <v>3.1122689777892329E-2</v>
      </c>
      <c r="N142">
        <v>0.62709557185467812</v>
      </c>
      <c r="O142">
        <v>0.76700574406823141</v>
      </c>
      <c r="P142">
        <v>0</v>
      </c>
      <c r="Q142">
        <v>0</v>
      </c>
      <c r="R142">
        <v>0</v>
      </c>
      <c r="S142">
        <v>39.264867454427176</v>
      </c>
      <c r="T142">
        <v>-1.8019837135471561</v>
      </c>
      <c r="U142">
        <v>0.68115032225851158</v>
      </c>
    </row>
    <row r="143" spans="1:21" x14ac:dyDescent="0.4">
      <c r="A143" t="s">
        <v>172</v>
      </c>
      <c r="B143" t="s">
        <v>27</v>
      </c>
      <c r="C143">
        <v>3.076171875E-2</v>
      </c>
      <c r="D143">
        <v>0.62744140625</v>
      </c>
      <c r="E143">
        <v>0.7666015625</v>
      </c>
      <c r="F143">
        <v>0</v>
      </c>
      <c r="G143">
        <v>0</v>
      </c>
      <c r="H143">
        <v>0</v>
      </c>
      <c r="I143">
        <v>39.26513671875</v>
      </c>
      <c r="J143">
        <v>-1.8017578125</v>
      </c>
      <c r="K143">
        <v>0.68115234375</v>
      </c>
      <c r="L143">
        <f>0.8*M142+0.2*C143</f>
        <v>3.1050495572313864E-2</v>
      </c>
      <c r="M143">
        <v>3.1050495572313864E-2</v>
      </c>
      <c r="N143">
        <v>0.62716473873374257</v>
      </c>
      <c r="O143">
        <v>0.76692490775458522</v>
      </c>
      <c r="P143">
        <v>0</v>
      </c>
      <c r="Q143">
        <v>0</v>
      </c>
      <c r="R143">
        <v>0</v>
      </c>
      <c r="S143">
        <v>39.264921307291743</v>
      </c>
      <c r="T143">
        <v>-1.8019385333377249</v>
      </c>
      <c r="U143">
        <v>0.68115072655680931</v>
      </c>
    </row>
    <row r="144" spans="1:21" x14ac:dyDescent="0.4">
      <c r="A144" t="s">
        <v>173</v>
      </c>
      <c r="B144" t="s">
        <v>27</v>
      </c>
      <c r="C144">
        <v>3.125E-2</v>
      </c>
      <c r="D144">
        <v>0.626953125</v>
      </c>
      <c r="E144">
        <v>0.7666015625</v>
      </c>
      <c r="F144">
        <v>0</v>
      </c>
      <c r="G144">
        <v>0</v>
      </c>
      <c r="H144">
        <v>0</v>
      </c>
      <c r="I144">
        <v>39.26513671875</v>
      </c>
      <c r="J144">
        <v>-1.8017578125</v>
      </c>
      <c r="K144">
        <v>0.68115234375</v>
      </c>
      <c r="L144">
        <f>0.8*M143+0.2*C144</f>
        <v>3.109039645785109E-2</v>
      </c>
      <c r="M144">
        <v>3.109039645785109E-2</v>
      </c>
      <c r="N144">
        <v>0.62712241598699403</v>
      </c>
      <c r="O144">
        <v>0.76686023870366826</v>
      </c>
      <c r="P144">
        <v>0</v>
      </c>
      <c r="Q144">
        <v>0</v>
      </c>
      <c r="R144">
        <v>0</v>
      </c>
      <c r="S144">
        <v>39.264964389583398</v>
      </c>
      <c r="T144">
        <v>-1.80190238917018</v>
      </c>
      <c r="U144">
        <v>0.68115104999544751</v>
      </c>
    </row>
    <row r="145" spans="1:21" x14ac:dyDescent="0.4">
      <c r="A145" t="s">
        <v>174</v>
      </c>
      <c r="B145" t="s">
        <v>27</v>
      </c>
      <c r="C145">
        <v>3.125E-2</v>
      </c>
      <c r="D145">
        <v>0.626953125</v>
      </c>
      <c r="E145">
        <v>0.76708984375</v>
      </c>
      <c r="F145">
        <v>0</v>
      </c>
      <c r="G145">
        <v>0</v>
      </c>
      <c r="H145">
        <v>0</v>
      </c>
      <c r="I145">
        <v>39.2596435546875</v>
      </c>
      <c r="J145">
        <v>-1.8017578125</v>
      </c>
      <c r="K145">
        <v>0.68115234375</v>
      </c>
      <c r="L145">
        <f>0.8*M144+0.2*C145</f>
        <v>3.1122317166280875E-2</v>
      </c>
      <c r="M145">
        <v>3.1122317166280875E-2</v>
      </c>
      <c r="N145">
        <v>0.62708855778959527</v>
      </c>
      <c r="O145">
        <v>0.76690615971293463</v>
      </c>
      <c r="P145">
        <v>0</v>
      </c>
      <c r="Q145">
        <v>0</v>
      </c>
      <c r="R145">
        <v>0</v>
      </c>
      <c r="S145">
        <v>39.263900222604221</v>
      </c>
      <c r="T145">
        <v>-1.8018734738361442</v>
      </c>
      <c r="U145">
        <v>0.68115130874635799</v>
      </c>
    </row>
    <row r="146" spans="1:21" x14ac:dyDescent="0.4">
      <c r="A146" t="s">
        <v>175</v>
      </c>
      <c r="B146" t="s">
        <v>27</v>
      </c>
      <c r="C146">
        <v>3.076171875E-2</v>
      </c>
      <c r="D146">
        <v>0.62646484375</v>
      </c>
      <c r="E146">
        <v>0.7666015625</v>
      </c>
      <c r="F146">
        <v>0</v>
      </c>
      <c r="G146">
        <v>0</v>
      </c>
      <c r="H146">
        <v>0</v>
      </c>
      <c r="I146">
        <v>39.2596435546875</v>
      </c>
      <c r="J146">
        <v>-1.8017578125</v>
      </c>
      <c r="K146">
        <v>0.68115234375</v>
      </c>
      <c r="L146">
        <f>0.8*M145+0.2*C146</f>
        <v>3.1050197483024702E-2</v>
      </c>
      <c r="M146">
        <v>3.1050197483024702E-2</v>
      </c>
      <c r="N146">
        <v>0.6269638149816763</v>
      </c>
      <c r="O146">
        <v>0.76684524027034773</v>
      </c>
      <c r="P146">
        <v>0</v>
      </c>
      <c r="Q146">
        <v>0</v>
      </c>
      <c r="R146">
        <v>0</v>
      </c>
      <c r="S146">
        <v>39.26304888902088</v>
      </c>
      <c r="T146">
        <v>-1.8018503415689153</v>
      </c>
      <c r="U146">
        <v>0.68115151574708643</v>
      </c>
    </row>
    <row r="147" spans="1:21" x14ac:dyDescent="0.4">
      <c r="A147" t="s">
        <v>176</v>
      </c>
      <c r="B147" t="s">
        <v>27</v>
      </c>
      <c r="C147">
        <v>3.125E-2</v>
      </c>
      <c r="D147">
        <v>0.626953125</v>
      </c>
      <c r="E147">
        <v>0.7666015625</v>
      </c>
      <c r="F147">
        <v>0</v>
      </c>
      <c r="G147">
        <v>0</v>
      </c>
      <c r="H147">
        <v>0</v>
      </c>
      <c r="I147">
        <v>39.2596435546875</v>
      </c>
      <c r="J147">
        <v>-1.8017578125</v>
      </c>
      <c r="K147">
        <v>0.68115234375</v>
      </c>
      <c r="L147">
        <f>0.8*M146+0.2*C147</f>
        <v>3.1090157986419766E-2</v>
      </c>
      <c r="M147">
        <v>3.1090157986419766E-2</v>
      </c>
      <c r="N147">
        <v>0.626961676985341</v>
      </c>
      <c r="O147">
        <v>0.76679650471627825</v>
      </c>
      <c r="P147">
        <v>0</v>
      </c>
      <c r="Q147">
        <v>0</v>
      </c>
      <c r="R147">
        <v>0</v>
      </c>
      <c r="S147">
        <v>39.262367822154204</v>
      </c>
      <c r="T147">
        <v>-1.8018318357551324</v>
      </c>
      <c r="U147">
        <v>0.68115168134766912</v>
      </c>
    </row>
    <row r="148" spans="1:21" x14ac:dyDescent="0.4">
      <c r="A148" t="s">
        <v>177</v>
      </c>
      <c r="B148" t="s">
        <v>27</v>
      </c>
      <c r="C148">
        <v>3.125E-2</v>
      </c>
      <c r="D148">
        <v>0.62646484375</v>
      </c>
      <c r="E148">
        <v>0.7666015625</v>
      </c>
      <c r="F148">
        <v>0</v>
      </c>
      <c r="G148">
        <v>0</v>
      </c>
      <c r="H148">
        <v>0</v>
      </c>
      <c r="I148">
        <v>39.26513671875</v>
      </c>
      <c r="J148">
        <v>-1.8017578125</v>
      </c>
      <c r="K148">
        <v>0.68115234375</v>
      </c>
      <c r="L148">
        <f>0.8*M147+0.2*C148</f>
        <v>3.1122126389135814E-2</v>
      </c>
      <c r="M148">
        <v>3.1122126389135814E-2</v>
      </c>
      <c r="N148">
        <v>0.62686231033827289</v>
      </c>
      <c r="O148">
        <v>0.76675751627302269</v>
      </c>
      <c r="P148">
        <v>0</v>
      </c>
      <c r="Q148">
        <v>0</v>
      </c>
      <c r="R148">
        <v>0</v>
      </c>
      <c r="S148">
        <v>39.262921601473366</v>
      </c>
      <c r="T148">
        <v>-1.801817031104106</v>
      </c>
      <c r="U148">
        <v>0.68115181382813528</v>
      </c>
    </row>
    <row r="149" spans="1:21" x14ac:dyDescent="0.4">
      <c r="A149" t="s">
        <v>178</v>
      </c>
      <c r="B149" t="s">
        <v>27</v>
      </c>
      <c r="C149">
        <v>3.125E-2</v>
      </c>
      <c r="D149">
        <v>0.62744140625</v>
      </c>
      <c r="E149">
        <v>0.767578125</v>
      </c>
      <c r="F149">
        <v>0</v>
      </c>
      <c r="G149">
        <v>0</v>
      </c>
      <c r="H149">
        <v>0</v>
      </c>
      <c r="I149">
        <v>39.26513671875</v>
      </c>
      <c r="J149">
        <v>-1.8017578125</v>
      </c>
      <c r="K149">
        <v>0.68115234375</v>
      </c>
      <c r="L149">
        <f>0.8*M148+0.2*C149</f>
        <v>3.114770111130865E-2</v>
      </c>
      <c r="M149">
        <v>3.114770111130865E-2</v>
      </c>
      <c r="N149">
        <v>0.62697812952061838</v>
      </c>
      <c r="O149">
        <v>0.76692163801841828</v>
      </c>
      <c r="P149">
        <v>0</v>
      </c>
      <c r="Q149">
        <v>0</v>
      </c>
      <c r="R149">
        <v>0</v>
      </c>
      <c r="S149">
        <v>39.263364624928698</v>
      </c>
      <c r="T149">
        <v>-1.8018051873832848</v>
      </c>
      <c r="U149">
        <v>0.68115191981250822</v>
      </c>
    </row>
    <row r="150" spans="1:21" x14ac:dyDescent="0.4">
      <c r="A150" t="s">
        <v>179</v>
      </c>
      <c r="B150" t="s">
        <v>27</v>
      </c>
      <c r="C150">
        <v>4.39453125E-3</v>
      </c>
      <c r="D150">
        <v>-1.46484375E-3</v>
      </c>
      <c r="E150">
        <v>1.0068359375</v>
      </c>
      <c r="F150">
        <v>0</v>
      </c>
      <c r="G150">
        <v>0</v>
      </c>
      <c r="H150">
        <v>0</v>
      </c>
      <c r="I150">
        <v>-7.6904296875E-2</v>
      </c>
      <c r="J150">
        <v>-0.2911376953125</v>
      </c>
      <c r="K150">
        <v>0</v>
      </c>
      <c r="L150">
        <f>0.8*M149+0.2*C150</f>
        <v>2.579706713904692E-2</v>
      </c>
      <c r="M150">
        <v>2.579706713904692E-2</v>
      </c>
      <c r="N150">
        <v>0.50128953486649475</v>
      </c>
      <c r="O150">
        <v>0.81490449791473474</v>
      </c>
      <c r="P150">
        <v>0</v>
      </c>
      <c r="Q150">
        <v>0</v>
      </c>
      <c r="R150">
        <v>0</v>
      </c>
      <c r="S150">
        <v>31.395310840567959</v>
      </c>
      <c r="T150">
        <v>-1.4996716889691279</v>
      </c>
      <c r="U150">
        <v>0.54492153585000658</v>
      </c>
    </row>
    <row r="151" spans="1:21" x14ac:dyDescent="0.4">
      <c r="A151" t="s">
        <v>180</v>
      </c>
      <c r="B151" t="s">
        <v>27</v>
      </c>
      <c r="C151">
        <v>3.076171875E-2</v>
      </c>
      <c r="D151">
        <v>0.62646484375</v>
      </c>
      <c r="E151">
        <v>0.7666015625</v>
      </c>
      <c r="F151">
        <v>0</v>
      </c>
      <c r="G151">
        <v>0</v>
      </c>
      <c r="H151">
        <v>0</v>
      </c>
      <c r="I151">
        <v>39.26513671875</v>
      </c>
      <c r="J151">
        <v>-1.8017578125</v>
      </c>
      <c r="K151">
        <v>0.68115234375</v>
      </c>
      <c r="L151">
        <f>0.8*M150+0.2*C151</f>
        <v>2.6789997461237537E-2</v>
      </c>
      <c r="M151">
        <v>2.6789997461237537E-2</v>
      </c>
      <c r="N151">
        <v>0.52632459664319575</v>
      </c>
      <c r="O151">
        <v>0.80524391083178781</v>
      </c>
      <c r="P151">
        <v>0</v>
      </c>
      <c r="Q151">
        <v>0</v>
      </c>
      <c r="R151">
        <v>0</v>
      </c>
      <c r="S151">
        <v>32.969276016204368</v>
      </c>
      <c r="T151">
        <v>-1.5600889136753024</v>
      </c>
      <c r="U151">
        <v>0.57216769743000528</v>
      </c>
    </row>
    <row r="152" spans="1:21" x14ac:dyDescent="0.4">
      <c r="A152" t="s">
        <v>181</v>
      </c>
      <c r="B152" t="s">
        <v>27</v>
      </c>
      <c r="C152">
        <v>3.076171875E-2</v>
      </c>
      <c r="D152">
        <v>0.626953125</v>
      </c>
      <c r="E152">
        <v>0.767578125</v>
      </c>
      <c r="F152">
        <v>0</v>
      </c>
      <c r="G152">
        <v>0</v>
      </c>
      <c r="H152">
        <v>0</v>
      </c>
      <c r="I152">
        <v>39.26513671875</v>
      </c>
      <c r="J152">
        <v>-1.8072509765625</v>
      </c>
      <c r="K152">
        <v>0.68115234375</v>
      </c>
      <c r="L152">
        <f>0.8*M151+0.2*C152</f>
        <v>2.7584341718990033E-2</v>
      </c>
      <c r="M152">
        <v>2.7584341718990033E-2</v>
      </c>
      <c r="N152">
        <v>0.5464503023145566</v>
      </c>
      <c r="O152">
        <v>0.79771075366543032</v>
      </c>
      <c r="P152">
        <v>0</v>
      </c>
      <c r="Q152">
        <v>0</v>
      </c>
      <c r="R152">
        <v>0</v>
      </c>
      <c r="S152">
        <v>34.228448156713497</v>
      </c>
      <c r="T152">
        <v>-1.6095213262527421</v>
      </c>
      <c r="U152">
        <v>0.59396462669400418</v>
      </c>
    </row>
    <row r="153" spans="1:21" x14ac:dyDescent="0.4">
      <c r="A153" t="s">
        <v>182</v>
      </c>
      <c r="B153" t="s">
        <v>27</v>
      </c>
      <c r="C153">
        <v>3.125E-2</v>
      </c>
      <c r="D153">
        <v>0.626953125</v>
      </c>
      <c r="E153">
        <v>0.76708984375</v>
      </c>
      <c r="F153">
        <v>0</v>
      </c>
      <c r="G153">
        <v>0</v>
      </c>
      <c r="H153">
        <v>0</v>
      </c>
      <c r="I153">
        <v>39.26513671875</v>
      </c>
      <c r="J153">
        <v>-1.8017578125</v>
      </c>
      <c r="K153">
        <v>0.68115234375</v>
      </c>
      <c r="L153">
        <f>0.8*M152+0.2*C153</f>
        <v>2.8317473375192026E-2</v>
      </c>
      <c r="M153">
        <v>2.8317473375192026E-2</v>
      </c>
      <c r="N153">
        <v>0.56255086685164535</v>
      </c>
      <c r="O153">
        <v>0.79158657168234436</v>
      </c>
      <c r="P153">
        <v>0</v>
      </c>
      <c r="Q153">
        <v>0</v>
      </c>
      <c r="R153">
        <v>0</v>
      </c>
      <c r="S153">
        <v>35.235785869120804</v>
      </c>
      <c r="T153">
        <v>-1.6479686235021938</v>
      </c>
      <c r="U153">
        <v>0.61140217010520337</v>
      </c>
    </row>
    <row r="154" spans="1:21" x14ac:dyDescent="0.4">
      <c r="A154" t="s">
        <v>183</v>
      </c>
      <c r="B154" t="s">
        <v>27</v>
      </c>
      <c r="C154">
        <v>3.076171875E-2</v>
      </c>
      <c r="D154">
        <v>0.62744140625</v>
      </c>
      <c r="E154">
        <v>0.767578125</v>
      </c>
      <c r="F154">
        <v>0</v>
      </c>
      <c r="G154">
        <v>0</v>
      </c>
      <c r="H154">
        <v>0</v>
      </c>
      <c r="I154">
        <v>39.2596435546875</v>
      </c>
      <c r="J154">
        <v>-1.8017578125</v>
      </c>
      <c r="K154">
        <v>0.68115234375</v>
      </c>
      <c r="L154">
        <f>0.8*M153+0.2*C154</f>
        <v>2.8806322450153622E-2</v>
      </c>
      <c r="M154">
        <v>2.8806322450153622E-2</v>
      </c>
      <c r="N154">
        <v>0.57552897473131637</v>
      </c>
      <c r="O154">
        <v>0.78678488234587562</v>
      </c>
      <c r="P154">
        <v>0</v>
      </c>
      <c r="Q154">
        <v>0</v>
      </c>
      <c r="R154">
        <v>0</v>
      </c>
      <c r="S154">
        <v>36.040557406234143</v>
      </c>
      <c r="T154">
        <v>-1.6787264613017552</v>
      </c>
      <c r="U154">
        <v>0.62535220483416265</v>
      </c>
    </row>
    <row r="155" spans="1:21" x14ac:dyDescent="0.4">
      <c r="A155" t="s">
        <v>184</v>
      </c>
      <c r="B155" t="s">
        <v>27</v>
      </c>
      <c r="C155">
        <v>4.39453125E-3</v>
      </c>
      <c r="D155">
        <v>-4.8828125E-4</v>
      </c>
      <c r="E155">
        <v>1.005859375</v>
      </c>
      <c r="F155">
        <v>0</v>
      </c>
      <c r="G155">
        <v>0</v>
      </c>
      <c r="H155">
        <v>0</v>
      </c>
      <c r="I155">
        <v>-7.6904296875E-2</v>
      </c>
      <c r="J155">
        <v>-0.2911376953125</v>
      </c>
      <c r="K155">
        <v>0</v>
      </c>
      <c r="L155">
        <f>0.8*M154+0.2*C155</f>
        <v>2.3923964210122897E-2</v>
      </c>
      <c r="M155">
        <v>2.3923964210122897E-2</v>
      </c>
      <c r="N155">
        <v>0.46032552353505307</v>
      </c>
      <c r="O155">
        <v>0.8305997808767005</v>
      </c>
      <c r="P155">
        <v>0</v>
      </c>
      <c r="Q155">
        <v>0</v>
      </c>
      <c r="R155">
        <v>0</v>
      </c>
      <c r="S155">
        <v>28.817065065612315</v>
      </c>
      <c r="T155">
        <v>-1.4012087081039042</v>
      </c>
      <c r="U155">
        <v>0.50028176386733014</v>
      </c>
    </row>
    <row r="156" spans="1:21" x14ac:dyDescent="0.4">
      <c r="A156" t="s">
        <v>185</v>
      </c>
      <c r="B156" t="s">
        <v>27</v>
      </c>
      <c r="C156">
        <v>3.125E-2</v>
      </c>
      <c r="D156">
        <v>0.626953125</v>
      </c>
      <c r="E156">
        <v>0.7666015625</v>
      </c>
      <c r="F156">
        <v>0</v>
      </c>
      <c r="G156">
        <v>0</v>
      </c>
      <c r="H156">
        <v>0</v>
      </c>
      <c r="I156">
        <v>39.2596435546875</v>
      </c>
      <c r="J156">
        <v>-1.8017578125</v>
      </c>
      <c r="K156">
        <v>0.68115234375</v>
      </c>
      <c r="L156">
        <f>0.8*M155+0.2*C156</f>
        <v>2.5389171368098318E-2</v>
      </c>
      <c r="M156">
        <v>2.5389171368098318E-2</v>
      </c>
      <c r="N156">
        <v>0.49365104382804248</v>
      </c>
      <c r="O156">
        <v>0.81780013720136047</v>
      </c>
      <c r="P156">
        <v>0</v>
      </c>
      <c r="Q156">
        <v>0</v>
      </c>
      <c r="R156">
        <v>0</v>
      </c>
      <c r="S156">
        <v>30.905580763427352</v>
      </c>
      <c r="T156">
        <v>-1.4813185289831234</v>
      </c>
      <c r="U156">
        <v>0.53645587984386411</v>
      </c>
    </row>
    <row r="157" spans="1:21" x14ac:dyDescent="0.4">
      <c r="A157" t="s">
        <v>186</v>
      </c>
      <c r="B157" t="s">
        <v>27</v>
      </c>
      <c r="C157">
        <v>3.076171875E-2</v>
      </c>
      <c r="D157">
        <v>0.62646484375</v>
      </c>
      <c r="E157">
        <v>0.7666015625</v>
      </c>
      <c r="F157">
        <v>0</v>
      </c>
      <c r="G157">
        <v>0</v>
      </c>
      <c r="H157">
        <v>0</v>
      </c>
      <c r="I157">
        <v>39.2596435546875</v>
      </c>
      <c r="J157">
        <v>-1.8072509765625</v>
      </c>
      <c r="K157">
        <v>0.68115234375</v>
      </c>
      <c r="L157">
        <f>0.8*M156+0.2*C157</f>
        <v>2.6463680844478657E-2</v>
      </c>
      <c r="M157">
        <v>2.6463680844478657E-2</v>
      </c>
      <c r="N157">
        <v>0.52021380381243398</v>
      </c>
      <c r="O157">
        <v>0.80756042226108837</v>
      </c>
      <c r="P157">
        <v>0</v>
      </c>
      <c r="Q157">
        <v>0</v>
      </c>
      <c r="R157">
        <v>0</v>
      </c>
      <c r="S157">
        <v>32.576393321679383</v>
      </c>
      <c r="T157">
        <v>-1.5465050184989988</v>
      </c>
      <c r="U157">
        <v>0.56539517262509131</v>
      </c>
    </row>
    <row r="158" spans="1:21" x14ac:dyDescent="0.4">
      <c r="A158" t="s">
        <v>187</v>
      </c>
      <c r="B158" t="s">
        <v>27</v>
      </c>
      <c r="C158">
        <v>3.076171875E-2</v>
      </c>
      <c r="D158">
        <v>0.626953125</v>
      </c>
      <c r="E158">
        <v>0.7666015625</v>
      </c>
      <c r="F158">
        <v>0</v>
      </c>
      <c r="G158">
        <v>0</v>
      </c>
      <c r="H158">
        <v>0</v>
      </c>
      <c r="I158">
        <v>39.2596435546875</v>
      </c>
      <c r="J158">
        <v>-1.8017578125</v>
      </c>
      <c r="K158">
        <v>0.68115234375</v>
      </c>
      <c r="L158">
        <f>0.8*M157+0.2*C158</f>
        <v>2.7323288425582928E-2</v>
      </c>
      <c r="M158">
        <v>2.7323288425582928E-2</v>
      </c>
      <c r="N158">
        <v>0.54156166804994721</v>
      </c>
      <c r="O158">
        <v>0.79936865030887072</v>
      </c>
      <c r="P158">
        <v>0</v>
      </c>
      <c r="Q158">
        <v>0</v>
      </c>
      <c r="R158">
        <v>0</v>
      </c>
      <c r="S158">
        <v>33.913043368281009</v>
      </c>
      <c r="T158">
        <v>-1.5975555772991992</v>
      </c>
      <c r="U158">
        <v>0.5885466068500731</v>
      </c>
    </row>
    <row r="159" spans="1:21" x14ac:dyDescent="0.4">
      <c r="A159" t="s">
        <v>188</v>
      </c>
      <c r="B159" t="s">
        <v>27</v>
      </c>
      <c r="C159">
        <v>3.125E-2</v>
      </c>
      <c r="D159">
        <v>0.626953125</v>
      </c>
      <c r="E159">
        <v>0.76708984375</v>
      </c>
      <c r="F159">
        <v>0</v>
      </c>
      <c r="G159">
        <v>0</v>
      </c>
      <c r="H159">
        <v>0</v>
      </c>
      <c r="I159">
        <v>39.2596435546875</v>
      </c>
      <c r="J159">
        <v>-1.8017578125</v>
      </c>
      <c r="K159">
        <v>0.68115234375</v>
      </c>
      <c r="L159">
        <f>0.8*M158+0.2*C159</f>
        <v>2.8108630740466344E-2</v>
      </c>
      <c r="M159">
        <v>2.8108630740466344E-2</v>
      </c>
      <c r="N159">
        <v>0.55863995943995781</v>
      </c>
      <c r="O159">
        <v>0.79291288899709667</v>
      </c>
      <c r="P159">
        <v>0</v>
      </c>
      <c r="Q159">
        <v>0</v>
      </c>
      <c r="R159">
        <v>0</v>
      </c>
      <c r="S159">
        <v>34.98236340556231</v>
      </c>
      <c r="T159">
        <v>-1.6383960243393594</v>
      </c>
      <c r="U159">
        <v>0.60706775423005843</v>
      </c>
    </row>
    <row r="160" spans="1:21" x14ac:dyDescent="0.4">
      <c r="A160" t="s">
        <v>189</v>
      </c>
      <c r="B160" t="s">
        <v>27</v>
      </c>
      <c r="C160">
        <v>3.125E-2</v>
      </c>
      <c r="D160">
        <v>0.62744140625</v>
      </c>
      <c r="E160">
        <v>0.7666015625</v>
      </c>
      <c r="F160">
        <v>0</v>
      </c>
      <c r="G160">
        <v>0</v>
      </c>
      <c r="H160">
        <v>0</v>
      </c>
      <c r="I160">
        <v>39.2596435546875</v>
      </c>
      <c r="J160">
        <v>-1.8072509765625</v>
      </c>
      <c r="K160">
        <v>0.68115234375</v>
      </c>
      <c r="L160">
        <f>0.8*M159+0.2*C160</f>
        <v>2.8736904592373075E-2</v>
      </c>
      <c r="M160">
        <v>2.8736904592373075E-2</v>
      </c>
      <c r="N160">
        <v>0.57240024880196627</v>
      </c>
      <c r="O160">
        <v>0.78765062369767735</v>
      </c>
      <c r="P160">
        <v>0</v>
      </c>
      <c r="Q160">
        <v>0</v>
      </c>
      <c r="R160">
        <v>0</v>
      </c>
      <c r="S160">
        <v>35.837819435387345</v>
      </c>
      <c r="T160">
        <v>-1.6721670147839875</v>
      </c>
      <c r="U160">
        <v>0.62188467213404675</v>
      </c>
    </row>
    <row r="161" spans="1:21" x14ac:dyDescent="0.4">
      <c r="A161" t="s">
        <v>190</v>
      </c>
      <c r="B161" t="s">
        <v>27</v>
      </c>
      <c r="C161">
        <v>3.076171875E-2</v>
      </c>
      <c r="D161">
        <v>0.62744140625</v>
      </c>
      <c r="E161">
        <v>0.76708984375</v>
      </c>
      <c r="F161">
        <v>0</v>
      </c>
      <c r="G161">
        <v>0</v>
      </c>
      <c r="H161">
        <v>0</v>
      </c>
      <c r="I161">
        <v>39.2596435546875</v>
      </c>
      <c r="J161">
        <v>-1.8072509765625</v>
      </c>
      <c r="K161">
        <v>0.68115234375</v>
      </c>
      <c r="M161">
        <v>2.9141860905652819E-2</v>
      </c>
      <c r="N161">
        <v>0.58340845148958087</v>
      </c>
      <c r="O161">
        <v>0.78353846275820527</v>
      </c>
      <c r="P161">
        <v>0</v>
      </c>
      <c r="Q161">
        <v>0</v>
      </c>
      <c r="R161">
        <v>0</v>
      </c>
      <c r="S161">
        <v>36.522183320529741</v>
      </c>
      <c r="T161">
        <v>-1.6991837706690218</v>
      </c>
      <c r="U161">
        <v>0.63373819007005849</v>
      </c>
    </row>
    <row r="162" spans="1:21" x14ac:dyDescent="0.4">
      <c r="A162" t="s">
        <v>191</v>
      </c>
      <c r="B162" t="s">
        <v>27</v>
      </c>
      <c r="C162">
        <v>3.125E-2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39.2596435546875</v>
      </c>
      <c r="J162">
        <v>-1.8072509765625</v>
      </c>
      <c r="K162">
        <v>0.68115234375</v>
      </c>
      <c r="M162">
        <v>2.9563488724522254E-2</v>
      </c>
      <c r="N162">
        <v>0.59211738619166476</v>
      </c>
      <c r="O162">
        <v>0.78024873895656432</v>
      </c>
      <c r="P162">
        <v>0</v>
      </c>
      <c r="Q162">
        <v>0</v>
      </c>
      <c r="R162">
        <v>0</v>
      </c>
      <c r="S162">
        <v>37.069675367361299</v>
      </c>
      <c r="T162">
        <v>-1.7207972118477175</v>
      </c>
      <c r="U162">
        <v>0.64322102080604682</v>
      </c>
    </row>
    <row r="163" spans="1:21" x14ac:dyDescent="0.4">
      <c r="A163" t="s">
        <v>192</v>
      </c>
      <c r="B163" t="s">
        <v>27</v>
      </c>
      <c r="C163">
        <v>3.125E-2</v>
      </c>
      <c r="D163">
        <v>0.62646484375</v>
      </c>
      <c r="E163">
        <v>0.76708984375</v>
      </c>
      <c r="F163">
        <v>0</v>
      </c>
      <c r="G163">
        <v>0</v>
      </c>
      <c r="H163">
        <v>0</v>
      </c>
      <c r="I163">
        <v>39.26513671875</v>
      </c>
      <c r="J163">
        <v>-1.8072509765625</v>
      </c>
      <c r="K163">
        <v>0.68115234375</v>
      </c>
      <c r="M163">
        <v>2.9900790979617807E-2</v>
      </c>
      <c r="N163">
        <v>0.59898687770333181</v>
      </c>
      <c r="O163">
        <v>0.77761695991525148</v>
      </c>
      <c r="P163">
        <v>0</v>
      </c>
      <c r="Q163">
        <v>0</v>
      </c>
      <c r="R163">
        <v>0</v>
      </c>
      <c r="S163">
        <v>37.508767637639039</v>
      </c>
      <c r="T163">
        <v>-1.7380879647906742</v>
      </c>
      <c r="U163">
        <v>0.65080728539483745</v>
      </c>
    </row>
    <row r="164" spans="1:21" x14ac:dyDescent="0.4">
      <c r="A164" t="s">
        <v>193</v>
      </c>
      <c r="B164" t="s">
        <v>27</v>
      </c>
      <c r="C164">
        <v>3.173828125E-2</v>
      </c>
      <c r="D164">
        <v>0.62744140625</v>
      </c>
      <c r="E164">
        <v>0.7666015625</v>
      </c>
      <c r="F164">
        <v>0</v>
      </c>
      <c r="G164">
        <v>0</v>
      </c>
      <c r="H164">
        <v>0</v>
      </c>
      <c r="I164">
        <v>39.26513671875</v>
      </c>
      <c r="J164">
        <v>-1.8072509765625</v>
      </c>
      <c r="K164">
        <v>0.68115234375</v>
      </c>
      <c r="M164">
        <v>3.0268289033694246E-2</v>
      </c>
      <c r="N164">
        <v>0.60467778341266554</v>
      </c>
      <c r="O164">
        <v>0.77541388043220127</v>
      </c>
      <c r="P164">
        <v>0</v>
      </c>
      <c r="Q164">
        <v>0</v>
      </c>
      <c r="R164">
        <v>0</v>
      </c>
      <c r="S164">
        <v>37.860041453861228</v>
      </c>
      <c r="T164">
        <v>-1.7519205671450395</v>
      </c>
      <c r="U164">
        <v>0.65687629706587003</v>
      </c>
    </row>
    <row r="165" spans="1:21" x14ac:dyDescent="0.4">
      <c r="A165" t="s">
        <v>194</v>
      </c>
      <c r="B165" t="s">
        <v>27</v>
      </c>
      <c r="C165">
        <v>3.02734375E-2</v>
      </c>
      <c r="D165">
        <v>0.626953125</v>
      </c>
      <c r="E165">
        <v>0.76708984375</v>
      </c>
      <c r="F165">
        <v>0</v>
      </c>
      <c r="G165">
        <v>0</v>
      </c>
      <c r="H165">
        <v>0</v>
      </c>
      <c r="I165">
        <v>39.2596435546875</v>
      </c>
      <c r="J165">
        <v>-1.8072509765625</v>
      </c>
      <c r="K165">
        <v>0.68115234375</v>
      </c>
      <c r="M165">
        <v>3.0269318726955399E-2</v>
      </c>
      <c r="N165">
        <v>0.60913285173013243</v>
      </c>
      <c r="O165">
        <v>0.77374907309576113</v>
      </c>
      <c r="P165">
        <v>0</v>
      </c>
      <c r="Q165">
        <v>0</v>
      </c>
      <c r="R165">
        <v>0</v>
      </c>
      <c r="S165">
        <v>38.139961874026483</v>
      </c>
      <c r="T165">
        <v>-1.7629866490285317</v>
      </c>
      <c r="U165">
        <v>0.66173150640269607</v>
      </c>
    </row>
    <row r="166" spans="1:21" x14ac:dyDescent="0.4">
      <c r="A166" t="s">
        <v>195</v>
      </c>
      <c r="B166" t="s">
        <v>27</v>
      </c>
      <c r="C166">
        <v>3.125E-2</v>
      </c>
      <c r="D166">
        <v>0.626953125</v>
      </c>
      <c r="E166">
        <v>0.767578125</v>
      </c>
      <c r="F166">
        <v>0</v>
      </c>
      <c r="G166">
        <v>0</v>
      </c>
      <c r="H166">
        <v>0</v>
      </c>
      <c r="I166">
        <v>39.2596435546875</v>
      </c>
      <c r="J166">
        <v>-1.8072509765625</v>
      </c>
      <c r="K166">
        <v>0.68115234375</v>
      </c>
      <c r="M166">
        <v>3.0465454981564319E-2</v>
      </c>
      <c r="N166">
        <v>0.61269690638410601</v>
      </c>
      <c r="O166">
        <v>0.77251488347660902</v>
      </c>
      <c r="P166">
        <v>0</v>
      </c>
      <c r="Q166">
        <v>0</v>
      </c>
      <c r="R166">
        <v>0</v>
      </c>
      <c r="S166">
        <v>38.363898210158688</v>
      </c>
      <c r="T166">
        <v>-1.7718395145353254</v>
      </c>
      <c r="U166">
        <v>0.66561567387215692</v>
      </c>
    </row>
    <row r="167" spans="1:21" x14ac:dyDescent="0.4">
      <c r="A167" t="s">
        <v>196</v>
      </c>
      <c r="B167" t="s">
        <v>27</v>
      </c>
      <c r="C167">
        <v>3.125E-2</v>
      </c>
      <c r="D167">
        <v>0.626953125</v>
      </c>
      <c r="E167">
        <v>0.7666015625</v>
      </c>
      <c r="F167">
        <v>0</v>
      </c>
      <c r="G167">
        <v>0</v>
      </c>
      <c r="H167">
        <v>0</v>
      </c>
      <c r="I167">
        <v>39.2596435546875</v>
      </c>
      <c r="J167">
        <v>-1.8072509765625</v>
      </c>
      <c r="K167">
        <v>0.68115234375</v>
      </c>
      <c r="M167">
        <v>3.0622363985251456E-2</v>
      </c>
      <c r="N167">
        <v>0.61554815010728481</v>
      </c>
      <c r="O167">
        <v>0.77133221928128726</v>
      </c>
      <c r="P167">
        <v>0</v>
      </c>
      <c r="Q167">
        <v>0</v>
      </c>
      <c r="R167">
        <v>0</v>
      </c>
      <c r="S167">
        <v>38.543047279064453</v>
      </c>
      <c r="T167">
        <v>-1.7789218069407604</v>
      </c>
      <c r="U167">
        <v>0.66872300784772554</v>
      </c>
    </row>
    <row r="168" spans="1:21" x14ac:dyDescent="0.4">
      <c r="A168" t="s">
        <v>197</v>
      </c>
      <c r="B168" t="s">
        <v>27</v>
      </c>
      <c r="C168">
        <v>3.125E-2</v>
      </c>
      <c r="D168">
        <v>0.626953125</v>
      </c>
      <c r="E168">
        <v>0.7666015625</v>
      </c>
      <c r="F168">
        <v>0</v>
      </c>
      <c r="G168">
        <v>0</v>
      </c>
      <c r="H168">
        <v>0</v>
      </c>
      <c r="I168">
        <v>39.2596435546875</v>
      </c>
      <c r="J168">
        <v>-1.8072509765625</v>
      </c>
      <c r="K168">
        <v>0.68115234375</v>
      </c>
      <c r="M168">
        <v>3.0747892555176355E-2</v>
      </c>
      <c r="N168">
        <v>0.61782915112604342</v>
      </c>
      <c r="O168">
        <v>0.77038608896310667</v>
      </c>
      <c r="P168">
        <v>0</v>
      </c>
      <c r="Q168">
        <v>0</v>
      </c>
      <c r="R168">
        <v>0</v>
      </c>
      <c r="S168">
        <v>38.686366731052416</v>
      </c>
      <c r="T168">
        <v>-1.7845876485135621</v>
      </c>
      <c r="U168">
        <v>0.67120887846482091</v>
      </c>
    </row>
    <row r="169" spans="1:21" x14ac:dyDescent="0.4">
      <c r="A169" t="s">
        <v>198</v>
      </c>
      <c r="B169" t="s">
        <v>27</v>
      </c>
      <c r="C169">
        <v>3.125E-2</v>
      </c>
      <c r="D169">
        <v>0.62744140625</v>
      </c>
      <c r="E169">
        <v>0.7666015625</v>
      </c>
      <c r="F169">
        <v>0</v>
      </c>
      <c r="G169">
        <v>0</v>
      </c>
      <c r="H169">
        <v>0</v>
      </c>
      <c r="I169">
        <v>39.2596435546875</v>
      </c>
      <c r="J169">
        <v>-1.8072509765625</v>
      </c>
      <c r="K169">
        <v>0.68115234375</v>
      </c>
      <c r="M169">
        <v>3.0848314044141088E-2</v>
      </c>
      <c r="N169">
        <v>0.61975160215083469</v>
      </c>
      <c r="O169">
        <v>0.76962918367048538</v>
      </c>
      <c r="P169">
        <v>0</v>
      </c>
      <c r="Q169">
        <v>0</v>
      </c>
      <c r="R169">
        <v>0</v>
      </c>
      <c r="S169">
        <v>38.80102209577943</v>
      </c>
      <c r="T169">
        <v>-1.7891203141233498</v>
      </c>
      <c r="U169">
        <v>0.67319757152185677</v>
      </c>
    </row>
    <row r="170" spans="1:21" x14ac:dyDescent="0.4">
      <c r="A170" t="s">
        <v>199</v>
      </c>
      <c r="B170" t="s">
        <v>27</v>
      </c>
      <c r="C170">
        <v>3.076171875E-2</v>
      </c>
      <c r="D170">
        <v>0.62646484375</v>
      </c>
      <c r="E170">
        <v>0.76708984375</v>
      </c>
      <c r="F170">
        <v>0</v>
      </c>
      <c r="G170">
        <v>0</v>
      </c>
      <c r="H170">
        <v>0</v>
      </c>
      <c r="I170">
        <v>39.2596435546875</v>
      </c>
      <c r="J170">
        <v>-1.8017578125</v>
      </c>
      <c r="K170">
        <v>0.68115234375</v>
      </c>
      <c r="M170">
        <v>3.0830994985312873E-2</v>
      </c>
      <c r="N170">
        <v>0.6210942504706678</v>
      </c>
      <c r="O170">
        <v>0.76912131568638842</v>
      </c>
      <c r="P170">
        <v>0</v>
      </c>
      <c r="Q170">
        <v>0</v>
      </c>
      <c r="R170">
        <v>0</v>
      </c>
      <c r="S170">
        <v>38.892746387561047</v>
      </c>
      <c r="T170">
        <v>-1.79164781379868</v>
      </c>
      <c r="U170">
        <v>0.6747885259674854</v>
      </c>
    </row>
    <row r="171" spans="1:21" x14ac:dyDescent="0.4">
      <c r="A171" t="s">
        <v>200</v>
      </c>
      <c r="B171" t="s">
        <v>27</v>
      </c>
      <c r="C171">
        <v>3.125E-2</v>
      </c>
      <c r="D171">
        <v>0.626953125</v>
      </c>
      <c r="E171">
        <v>0.7666015625</v>
      </c>
      <c r="F171">
        <v>0</v>
      </c>
      <c r="G171">
        <v>0</v>
      </c>
      <c r="H171">
        <v>0</v>
      </c>
      <c r="I171">
        <v>39.2596435546875</v>
      </c>
      <c r="J171">
        <v>-1.8017578125</v>
      </c>
      <c r="K171">
        <v>0.68115234375</v>
      </c>
      <c r="M171">
        <v>3.0914795988250303E-2</v>
      </c>
      <c r="N171">
        <v>0.6222660253765343</v>
      </c>
      <c r="O171">
        <v>0.76861736504911082</v>
      </c>
      <c r="P171">
        <v>0</v>
      </c>
      <c r="Q171">
        <v>0</v>
      </c>
      <c r="R171">
        <v>0</v>
      </c>
      <c r="S171">
        <v>38.966125820986335</v>
      </c>
      <c r="T171">
        <v>-1.7936698135389442</v>
      </c>
      <c r="U171">
        <v>0.67606128952398836</v>
      </c>
    </row>
    <row r="172" spans="1:21" x14ac:dyDescent="0.4">
      <c r="A172" t="s">
        <v>26</v>
      </c>
      <c r="B172" t="s">
        <v>28</v>
      </c>
      <c r="C172">
        <v>3.173828125E-2</v>
      </c>
      <c r="D172">
        <v>0.67529296875</v>
      </c>
      <c r="E172">
        <v>0.74755859375</v>
      </c>
      <c r="F172">
        <v>0</v>
      </c>
      <c r="G172">
        <v>0</v>
      </c>
      <c r="H172">
        <v>0</v>
      </c>
      <c r="I172">
        <v>42.0501708984375</v>
      </c>
      <c r="J172">
        <v>-1.812744140625</v>
      </c>
      <c r="K172">
        <v>-8.23974609375E-2</v>
      </c>
      <c r="M172">
        <v>3.173828125E-2</v>
      </c>
      <c r="N172">
        <v>0.67529296875</v>
      </c>
      <c r="O172">
        <v>0.74755859375</v>
      </c>
      <c r="P172">
        <v>0</v>
      </c>
      <c r="Q172">
        <v>0</v>
      </c>
      <c r="R172">
        <v>0</v>
      </c>
      <c r="S172">
        <v>42.0501708984375</v>
      </c>
      <c r="T172">
        <v>-1.812744140625</v>
      </c>
      <c r="U172">
        <v>-8.23974609375E-2</v>
      </c>
    </row>
    <row r="173" spans="1:21" x14ac:dyDescent="0.4">
      <c r="A173" t="s">
        <v>32</v>
      </c>
      <c r="B173" t="s">
        <v>28</v>
      </c>
      <c r="C173">
        <v>3.125E-2</v>
      </c>
      <c r="D173">
        <v>0.6748046875</v>
      </c>
      <c r="E173">
        <v>0.7490234375</v>
      </c>
      <c r="F173">
        <v>0</v>
      </c>
      <c r="G173">
        <v>0</v>
      </c>
      <c r="H173">
        <v>0</v>
      </c>
      <c r="I173">
        <v>42.0501708984375</v>
      </c>
      <c r="J173">
        <v>-1.812744140625</v>
      </c>
      <c r="K173">
        <v>-8.23974609375E-2</v>
      </c>
      <c r="M173">
        <v>3.1640624999999999E-2</v>
      </c>
      <c r="N173">
        <v>0.67519531250000009</v>
      </c>
      <c r="O173">
        <v>0.74785156249999996</v>
      </c>
      <c r="P173">
        <v>0</v>
      </c>
      <c r="Q173">
        <v>0</v>
      </c>
      <c r="R173">
        <v>0</v>
      </c>
      <c r="S173">
        <v>42.0501708984375</v>
      </c>
      <c r="T173">
        <v>-1.812744140625</v>
      </c>
      <c r="U173">
        <v>-8.23974609375E-2</v>
      </c>
    </row>
    <row r="174" spans="1:21" x14ac:dyDescent="0.4">
      <c r="A174" t="s">
        <v>33</v>
      </c>
      <c r="B174" t="s">
        <v>28</v>
      </c>
      <c r="C174">
        <v>3.173828125E-2</v>
      </c>
      <c r="D174">
        <v>0.6748046875</v>
      </c>
      <c r="E174">
        <v>0.7490234375</v>
      </c>
      <c r="F174">
        <v>0</v>
      </c>
      <c r="G174">
        <v>0</v>
      </c>
      <c r="H174">
        <v>0</v>
      </c>
      <c r="I174">
        <v>42.0501708984375</v>
      </c>
      <c r="J174">
        <v>-1.812744140625</v>
      </c>
      <c r="K174">
        <v>-8.23974609375E-2</v>
      </c>
      <c r="M174">
        <v>3.1660156250000002E-2</v>
      </c>
      <c r="N174">
        <v>0.67511718750000016</v>
      </c>
      <c r="O174">
        <v>0.74808593749999996</v>
      </c>
      <c r="P174">
        <v>0</v>
      </c>
      <c r="Q174">
        <v>0</v>
      </c>
      <c r="R174">
        <v>0</v>
      </c>
      <c r="S174">
        <v>42.0501708984375</v>
      </c>
      <c r="T174">
        <v>-1.812744140625</v>
      </c>
      <c r="U174">
        <v>-8.23974609375E-2</v>
      </c>
    </row>
    <row r="175" spans="1:21" x14ac:dyDescent="0.4">
      <c r="A175" t="s">
        <v>34</v>
      </c>
      <c r="B175" t="s">
        <v>28</v>
      </c>
      <c r="C175">
        <v>3.125E-2</v>
      </c>
      <c r="D175">
        <v>0.67431640625</v>
      </c>
      <c r="E175">
        <v>0.748046875</v>
      </c>
      <c r="F175">
        <v>0</v>
      </c>
      <c r="G175">
        <v>0</v>
      </c>
      <c r="H175">
        <v>0</v>
      </c>
      <c r="I175">
        <v>42.0501708984375</v>
      </c>
      <c r="J175">
        <v>-1.812744140625</v>
      </c>
      <c r="K175">
        <v>-8.23974609375E-2</v>
      </c>
      <c r="M175">
        <v>3.1578125000000005E-2</v>
      </c>
      <c r="N175">
        <v>0.67495703125000017</v>
      </c>
      <c r="O175">
        <v>0.74807812500000004</v>
      </c>
      <c r="P175">
        <v>0</v>
      </c>
      <c r="Q175">
        <v>0</v>
      </c>
      <c r="R175">
        <v>0</v>
      </c>
      <c r="S175">
        <v>42.0501708984375</v>
      </c>
      <c r="T175">
        <v>-1.812744140625</v>
      </c>
      <c r="U175">
        <v>-8.23974609375E-2</v>
      </c>
    </row>
    <row r="176" spans="1:21" x14ac:dyDescent="0.4">
      <c r="A176" t="s">
        <v>35</v>
      </c>
      <c r="B176" t="s">
        <v>28</v>
      </c>
      <c r="C176">
        <v>3.173828125E-2</v>
      </c>
      <c r="D176">
        <v>0.6748046875</v>
      </c>
      <c r="E176">
        <v>0.74755859375</v>
      </c>
      <c r="F176">
        <v>0</v>
      </c>
      <c r="G176">
        <v>0</v>
      </c>
      <c r="H176">
        <v>0</v>
      </c>
      <c r="I176">
        <v>42.0501708984375</v>
      </c>
      <c r="J176">
        <v>-1.812744140625</v>
      </c>
      <c r="K176">
        <v>-8.23974609375E-2</v>
      </c>
      <c r="M176">
        <v>3.1610156250000007E-2</v>
      </c>
      <c r="N176">
        <v>0.67492656250000016</v>
      </c>
      <c r="O176">
        <v>0.74797421875000003</v>
      </c>
      <c r="P176">
        <v>0</v>
      </c>
      <c r="Q176">
        <v>0</v>
      </c>
      <c r="R176">
        <v>0</v>
      </c>
      <c r="S176">
        <v>42.0501708984375</v>
      </c>
      <c r="T176">
        <v>-1.812744140625</v>
      </c>
      <c r="U176">
        <v>-8.23974609375E-2</v>
      </c>
    </row>
    <row r="177" spans="1:21" x14ac:dyDescent="0.4">
      <c r="A177" t="s">
        <v>36</v>
      </c>
      <c r="B177" t="s">
        <v>28</v>
      </c>
      <c r="C177">
        <v>3.125E-2</v>
      </c>
      <c r="D177">
        <v>0.6748046875</v>
      </c>
      <c r="E177">
        <v>0.74755859375</v>
      </c>
      <c r="F177">
        <v>0</v>
      </c>
      <c r="G177">
        <v>0</v>
      </c>
      <c r="H177">
        <v>0</v>
      </c>
      <c r="I177">
        <v>42.044677734375</v>
      </c>
      <c r="J177">
        <v>-1.812744140625</v>
      </c>
      <c r="K177">
        <v>-8.23974609375E-2</v>
      </c>
      <c r="M177">
        <v>3.1538125000000007E-2</v>
      </c>
      <c r="N177">
        <v>0.67490218750000019</v>
      </c>
      <c r="O177">
        <v>0.74789109375000007</v>
      </c>
      <c r="P177">
        <v>0</v>
      </c>
      <c r="Q177">
        <v>0</v>
      </c>
      <c r="R177">
        <v>0</v>
      </c>
      <c r="S177">
        <v>42.049072265625</v>
      </c>
      <c r="T177">
        <v>-1.812744140625</v>
      </c>
      <c r="U177">
        <v>-8.23974609375E-2</v>
      </c>
    </row>
    <row r="178" spans="1:21" x14ac:dyDescent="0.4">
      <c r="A178" t="s">
        <v>37</v>
      </c>
      <c r="B178" t="s">
        <v>28</v>
      </c>
      <c r="C178">
        <v>3.125E-2</v>
      </c>
      <c r="D178">
        <v>0.6748046875</v>
      </c>
      <c r="E178">
        <v>0.74755859375</v>
      </c>
      <c r="F178">
        <v>0</v>
      </c>
      <c r="G178">
        <v>0</v>
      </c>
      <c r="H178">
        <v>0</v>
      </c>
      <c r="I178">
        <v>42.044677734375</v>
      </c>
      <c r="J178">
        <v>-1.812744140625</v>
      </c>
      <c r="K178">
        <v>-8.23974609375E-2</v>
      </c>
      <c r="M178">
        <v>3.1480500000000008E-2</v>
      </c>
      <c r="N178">
        <v>0.67488268750000024</v>
      </c>
      <c r="O178">
        <v>0.7478245937500001</v>
      </c>
      <c r="P178">
        <v>0</v>
      </c>
      <c r="Q178">
        <v>0</v>
      </c>
      <c r="R178">
        <v>0</v>
      </c>
      <c r="S178">
        <v>42.048193359374999</v>
      </c>
      <c r="T178">
        <v>-1.812744140625</v>
      </c>
      <c r="U178">
        <v>-8.23974609375E-2</v>
      </c>
    </row>
    <row r="179" spans="1:21" x14ac:dyDescent="0.4">
      <c r="A179" t="s">
        <v>38</v>
      </c>
      <c r="B179" t="s">
        <v>28</v>
      </c>
      <c r="C179">
        <v>3.173828125E-2</v>
      </c>
      <c r="D179">
        <v>0.67431640625</v>
      </c>
      <c r="E179">
        <v>0.7470703125</v>
      </c>
      <c r="F179">
        <v>0</v>
      </c>
      <c r="G179">
        <v>0</v>
      </c>
      <c r="H179">
        <v>0</v>
      </c>
      <c r="I179">
        <v>42.0501708984375</v>
      </c>
      <c r="J179">
        <v>-1.812744140625</v>
      </c>
      <c r="K179">
        <v>-8.23974609375E-2</v>
      </c>
      <c r="M179">
        <v>3.153205625000001E-2</v>
      </c>
      <c r="N179">
        <v>0.67476943125000022</v>
      </c>
      <c r="O179">
        <v>0.7476737375000001</v>
      </c>
      <c r="P179">
        <v>0</v>
      </c>
      <c r="Q179">
        <v>0</v>
      </c>
      <c r="R179">
        <v>0</v>
      </c>
      <c r="S179">
        <v>42.048588867187497</v>
      </c>
      <c r="T179">
        <v>-1.812744140625</v>
      </c>
      <c r="U179">
        <v>-8.23974609375E-2</v>
      </c>
    </row>
    <row r="180" spans="1:21" x14ac:dyDescent="0.4">
      <c r="A180" t="s">
        <v>39</v>
      </c>
      <c r="B180" t="s">
        <v>28</v>
      </c>
      <c r="C180">
        <v>3.125E-2</v>
      </c>
      <c r="D180">
        <v>0.6748046875</v>
      </c>
      <c r="E180">
        <v>0.74755859375</v>
      </c>
      <c r="F180">
        <v>0</v>
      </c>
      <c r="G180">
        <v>0</v>
      </c>
      <c r="H180">
        <v>0</v>
      </c>
      <c r="I180">
        <v>42.0501708984375</v>
      </c>
      <c r="J180">
        <v>-1.812744140625</v>
      </c>
      <c r="K180">
        <v>-8.23974609375E-2</v>
      </c>
      <c r="M180">
        <v>3.147564500000001E-2</v>
      </c>
      <c r="N180">
        <v>0.67477648250000022</v>
      </c>
      <c r="O180">
        <v>0.74765070875000017</v>
      </c>
      <c r="P180">
        <v>0</v>
      </c>
      <c r="Q180">
        <v>0</v>
      </c>
      <c r="R180">
        <v>0</v>
      </c>
      <c r="S180">
        <v>42.048905273437498</v>
      </c>
      <c r="T180">
        <v>-1.812744140625</v>
      </c>
      <c r="U180">
        <v>-8.23974609375E-2</v>
      </c>
    </row>
    <row r="181" spans="1:21" x14ac:dyDescent="0.4">
      <c r="A181" t="s">
        <v>40</v>
      </c>
      <c r="B181" t="s">
        <v>28</v>
      </c>
      <c r="C181">
        <v>3.125E-2</v>
      </c>
      <c r="D181">
        <v>0.6748046875</v>
      </c>
      <c r="E181">
        <v>0.748046875</v>
      </c>
      <c r="F181">
        <v>0</v>
      </c>
      <c r="G181">
        <v>0</v>
      </c>
      <c r="H181">
        <v>0</v>
      </c>
      <c r="I181">
        <v>42.0501708984375</v>
      </c>
      <c r="J181">
        <v>-1.8072509765625</v>
      </c>
      <c r="K181">
        <v>-8.23974609375E-2</v>
      </c>
      <c r="M181">
        <v>3.1430516000000012E-2</v>
      </c>
      <c r="N181">
        <v>0.67478212350000022</v>
      </c>
      <c r="O181">
        <v>0.7477299420000002</v>
      </c>
      <c r="P181">
        <v>0</v>
      </c>
      <c r="Q181">
        <v>0</v>
      </c>
      <c r="R181">
        <v>0</v>
      </c>
      <c r="S181">
        <v>42.049158398437498</v>
      </c>
      <c r="T181">
        <v>-1.8116455078125</v>
      </c>
      <c r="U181">
        <v>-8.23974609375E-2</v>
      </c>
    </row>
    <row r="182" spans="1:21" x14ac:dyDescent="0.4">
      <c r="A182" t="s">
        <v>41</v>
      </c>
      <c r="B182" t="s">
        <v>28</v>
      </c>
      <c r="C182">
        <v>3.22265625E-2</v>
      </c>
      <c r="D182">
        <v>0.67431640625</v>
      </c>
      <c r="E182">
        <v>0.748046875</v>
      </c>
      <c r="F182">
        <v>0</v>
      </c>
      <c r="G182">
        <v>0</v>
      </c>
      <c r="H182">
        <v>0</v>
      </c>
      <c r="I182">
        <v>42.0501708984375</v>
      </c>
      <c r="J182">
        <v>-1.8072509765625</v>
      </c>
      <c r="K182">
        <v>-8.23974609375E-2</v>
      </c>
      <c r="M182">
        <v>3.158972530000001E-2</v>
      </c>
      <c r="N182">
        <v>0.67468898005000022</v>
      </c>
      <c r="O182">
        <v>0.74779332860000025</v>
      </c>
      <c r="P182">
        <v>0</v>
      </c>
      <c r="Q182">
        <v>0</v>
      </c>
      <c r="R182">
        <v>0</v>
      </c>
      <c r="S182">
        <v>42.049360898437499</v>
      </c>
      <c r="T182">
        <v>-1.8107666015625001</v>
      </c>
      <c r="U182">
        <v>-8.23974609375E-2</v>
      </c>
    </row>
    <row r="183" spans="1:21" x14ac:dyDescent="0.4">
      <c r="A183" t="s">
        <v>42</v>
      </c>
      <c r="B183" t="s">
        <v>28</v>
      </c>
      <c r="C183">
        <v>3.173828125E-2</v>
      </c>
      <c r="D183">
        <v>0.6748046875</v>
      </c>
      <c r="E183">
        <v>0.74853515625</v>
      </c>
      <c r="F183">
        <v>0</v>
      </c>
      <c r="G183">
        <v>0</v>
      </c>
      <c r="H183">
        <v>0</v>
      </c>
      <c r="I183">
        <v>42.0501708984375</v>
      </c>
      <c r="J183">
        <v>-1.8072509765625</v>
      </c>
      <c r="K183">
        <v>-8.23974609375E-2</v>
      </c>
      <c r="M183">
        <v>3.1619436490000014E-2</v>
      </c>
      <c r="N183">
        <v>0.67471212154000026</v>
      </c>
      <c r="O183">
        <v>0.74794169413000033</v>
      </c>
      <c r="P183">
        <v>0</v>
      </c>
      <c r="Q183">
        <v>0</v>
      </c>
      <c r="R183">
        <v>0</v>
      </c>
      <c r="S183">
        <v>42.049522898437502</v>
      </c>
      <c r="T183">
        <v>-1.8100634765625001</v>
      </c>
      <c r="U183">
        <v>-8.23974609375E-2</v>
      </c>
    </row>
    <row r="184" spans="1:21" x14ac:dyDescent="0.4">
      <c r="A184" t="s">
        <v>43</v>
      </c>
      <c r="B184" t="s">
        <v>28</v>
      </c>
      <c r="C184">
        <v>3.125E-2</v>
      </c>
      <c r="D184">
        <v>0.6748046875</v>
      </c>
      <c r="E184">
        <v>0.748046875</v>
      </c>
      <c r="F184">
        <v>0</v>
      </c>
      <c r="G184">
        <v>0</v>
      </c>
      <c r="H184">
        <v>0</v>
      </c>
      <c r="I184">
        <v>42.044677734375</v>
      </c>
      <c r="J184">
        <v>-1.8072509765625</v>
      </c>
      <c r="K184">
        <v>-8.23974609375E-2</v>
      </c>
      <c r="M184">
        <v>3.1545549192000012E-2</v>
      </c>
      <c r="N184">
        <v>0.67473063473200023</v>
      </c>
      <c r="O184">
        <v>0.74796273030400029</v>
      </c>
      <c r="P184">
        <v>0</v>
      </c>
      <c r="Q184">
        <v>0</v>
      </c>
      <c r="R184">
        <v>0</v>
      </c>
      <c r="S184">
        <v>42.048553865625003</v>
      </c>
      <c r="T184">
        <v>-1.8095009765625001</v>
      </c>
      <c r="U184">
        <v>-8.23974609375E-2</v>
      </c>
    </row>
    <row r="185" spans="1:21" x14ac:dyDescent="0.4">
      <c r="A185" t="s">
        <v>44</v>
      </c>
      <c r="B185" t="s">
        <v>28</v>
      </c>
      <c r="C185">
        <v>3.173828125E-2</v>
      </c>
      <c r="D185">
        <v>0.6748046875</v>
      </c>
      <c r="E185">
        <v>0.74853515625</v>
      </c>
      <c r="F185">
        <v>0</v>
      </c>
      <c r="G185">
        <v>0</v>
      </c>
      <c r="H185">
        <v>0</v>
      </c>
      <c r="I185">
        <v>42.044677734375</v>
      </c>
      <c r="J185">
        <v>-1.812744140625</v>
      </c>
      <c r="K185">
        <v>-8.23974609375E-2</v>
      </c>
      <c r="M185">
        <v>3.158409560360001E-2</v>
      </c>
      <c r="N185">
        <v>0.67474544528560021</v>
      </c>
      <c r="O185">
        <v>0.74807721549320028</v>
      </c>
      <c r="P185">
        <v>0</v>
      </c>
      <c r="Q185">
        <v>0</v>
      </c>
      <c r="R185">
        <v>0</v>
      </c>
      <c r="S185">
        <v>42.047778639375004</v>
      </c>
      <c r="T185">
        <v>-1.8101496093750002</v>
      </c>
      <c r="U185">
        <v>-8.23974609375E-2</v>
      </c>
    </row>
    <row r="186" spans="1:21" x14ac:dyDescent="0.4">
      <c r="A186" t="s">
        <v>45</v>
      </c>
      <c r="B186" t="s">
        <v>28</v>
      </c>
      <c r="C186">
        <v>3.173828125E-2</v>
      </c>
      <c r="D186">
        <v>0.67431640625</v>
      </c>
      <c r="E186">
        <v>0.74853515625</v>
      </c>
      <c r="F186">
        <v>0</v>
      </c>
      <c r="G186">
        <v>0</v>
      </c>
      <c r="H186">
        <v>0</v>
      </c>
      <c r="I186">
        <v>42.0501708984375</v>
      </c>
      <c r="J186">
        <v>-1.812744140625</v>
      </c>
      <c r="K186">
        <v>-8.23974609375E-2</v>
      </c>
      <c r="M186">
        <v>3.1614932732880005E-2</v>
      </c>
      <c r="N186">
        <v>0.67465963747848023</v>
      </c>
      <c r="O186">
        <v>0.74816880364456018</v>
      </c>
      <c r="P186">
        <v>0</v>
      </c>
      <c r="Q186">
        <v>0</v>
      </c>
      <c r="R186">
        <v>0</v>
      </c>
      <c r="S186">
        <v>42.048257091187502</v>
      </c>
      <c r="T186">
        <v>-1.8106685156250002</v>
      </c>
      <c r="U186">
        <v>-8.23974609375E-2</v>
      </c>
    </row>
    <row r="187" spans="1:21" x14ac:dyDescent="0.4">
      <c r="A187" t="s">
        <v>46</v>
      </c>
      <c r="B187" t="s">
        <v>28</v>
      </c>
      <c r="C187">
        <v>3.125E-2</v>
      </c>
      <c r="D187">
        <v>0.6748046875</v>
      </c>
      <c r="E187">
        <v>0.74755859375</v>
      </c>
      <c r="F187">
        <v>0</v>
      </c>
      <c r="G187">
        <v>0</v>
      </c>
      <c r="H187">
        <v>0</v>
      </c>
      <c r="I187">
        <v>42.044677734375</v>
      </c>
      <c r="J187">
        <v>-1.812744140625</v>
      </c>
      <c r="K187">
        <v>-8.23974609375E-2</v>
      </c>
      <c r="M187">
        <v>3.1541946186304008E-2</v>
      </c>
      <c r="N187">
        <v>0.67468864748278423</v>
      </c>
      <c r="O187">
        <v>0.74804676166564821</v>
      </c>
      <c r="P187">
        <v>0</v>
      </c>
      <c r="Q187">
        <v>0</v>
      </c>
      <c r="R187">
        <v>0</v>
      </c>
      <c r="S187">
        <v>42.047541219825</v>
      </c>
      <c r="T187">
        <v>-1.8110836406250002</v>
      </c>
      <c r="U187">
        <v>-8.23974609375E-2</v>
      </c>
    </row>
    <row r="188" spans="1:21" x14ac:dyDescent="0.4">
      <c r="A188" t="s">
        <v>47</v>
      </c>
      <c r="B188" t="s">
        <v>28</v>
      </c>
      <c r="C188">
        <v>3.173828125E-2</v>
      </c>
      <c r="D188">
        <v>0.67431640625</v>
      </c>
      <c r="E188">
        <v>0.74755859375</v>
      </c>
      <c r="F188">
        <v>0</v>
      </c>
      <c r="G188">
        <v>0</v>
      </c>
      <c r="H188">
        <v>0</v>
      </c>
      <c r="I188">
        <v>42.044677734375</v>
      </c>
      <c r="J188">
        <v>-1.812744140625</v>
      </c>
      <c r="K188">
        <v>-8.23974609375E-2</v>
      </c>
      <c r="M188">
        <v>3.1581213199043209E-2</v>
      </c>
      <c r="N188">
        <v>0.67461419923622745</v>
      </c>
      <c r="O188">
        <v>0.74794912808251857</v>
      </c>
      <c r="P188">
        <v>0</v>
      </c>
      <c r="Q188">
        <v>0</v>
      </c>
      <c r="R188">
        <v>0</v>
      </c>
      <c r="S188">
        <v>42.046968522735</v>
      </c>
      <c r="T188">
        <v>-1.8114157406250002</v>
      </c>
      <c r="U188">
        <v>-8.23974609375E-2</v>
      </c>
    </row>
    <row r="189" spans="1:21" x14ac:dyDescent="0.4">
      <c r="A189" t="s">
        <v>48</v>
      </c>
      <c r="B189" t="s">
        <v>28</v>
      </c>
      <c r="C189">
        <v>3.173828125E-2</v>
      </c>
      <c r="D189">
        <v>0.6748046875</v>
      </c>
      <c r="E189">
        <v>0.74755859375</v>
      </c>
      <c r="F189">
        <v>0</v>
      </c>
      <c r="G189">
        <v>0</v>
      </c>
      <c r="H189">
        <v>0</v>
      </c>
      <c r="I189">
        <v>42.044677734375</v>
      </c>
      <c r="J189">
        <v>-1.812744140625</v>
      </c>
      <c r="K189">
        <v>-8.23974609375E-2</v>
      </c>
      <c r="M189">
        <v>3.1612626809234573E-2</v>
      </c>
      <c r="N189">
        <v>0.67465229688898198</v>
      </c>
      <c r="O189">
        <v>0.7478710212160149</v>
      </c>
      <c r="P189">
        <v>0</v>
      </c>
      <c r="Q189">
        <v>0</v>
      </c>
      <c r="R189">
        <v>0</v>
      </c>
      <c r="S189">
        <v>42.046510365063</v>
      </c>
      <c r="T189">
        <v>-1.8116814206250003</v>
      </c>
      <c r="U189">
        <v>-8.23974609375E-2</v>
      </c>
    </row>
    <row r="190" spans="1:21" x14ac:dyDescent="0.4">
      <c r="A190" t="s">
        <v>49</v>
      </c>
      <c r="B190" t="s">
        <v>28</v>
      </c>
      <c r="C190">
        <v>3.173828125E-2</v>
      </c>
      <c r="D190">
        <v>0.6748046875</v>
      </c>
      <c r="E190">
        <v>0.74755859375</v>
      </c>
      <c r="F190">
        <v>0</v>
      </c>
      <c r="G190">
        <v>0</v>
      </c>
      <c r="H190">
        <v>0</v>
      </c>
      <c r="I190">
        <v>42.0501708984375</v>
      </c>
      <c r="J190">
        <v>-1.8072509765625</v>
      </c>
      <c r="K190">
        <v>-8.23974609375E-2</v>
      </c>
      <c r="M190">
        <v>3.1637757697387664E-2</v>
      </c>
      <c r="N190">
        <v>0.67468277501118568</v>
      </c>
      <c r="O190">
        <v>0.74780853572281192</v>
      </c>
      <c r="P190">
        <v>0</v>
      </c>
      <c r="Q190">
        <v>0</v>
      </c>
      <c r="R190">
        <v>0</v>
      </c>
      <c r="S190">
        <v>42.047242471737903</v>
      </c>
      <c r="T190">
        <v>-1.8107953318125003</v>
      </c>
      <c r="U190">
        <v>-8.23974609375E-2</v>
      </c>
    </row>
    <row r="191" spans="1:21" x14ac:dyDescent="0.4">
      <c r="A191" t="s">
        <v>50</v>
      </c>
      <c r="B191" t="s">
        <v>28</v>
      </c>
      <c r="C191">
        <v>3.22265625E-2</v>
      </c>
      <c r="D191">
        <v>0.67529296875</v>
      </c>
      <c r="E191">
        <v>0.748046875</v>
      </c>
      <c r="F191">
        <v>0</v>
      </c>
      <c r="G191">
        <v>0</v>
      </c>
      <c r="H191">
        <v>0</v>
      </c>
      <c r="I191">
        <v>42.044677734375</v>
      </c>
      <c r="J191">
        <v>-1.812744140625</v>
      </c>
      <c r="K191">
        <v>-8.23974609375E-2</v>
      </c>
      <c r="M191">
        <v>3.1755518657910133E-2</v>
      </c>
      <c r="N191">
        <v>0.67480481375894863</v>
      </c>
      <c r="O191">
        <v>0.74785620357824956</v>
      </c>
      <c r="P191">
        <v>0</v>
      </c>
      <c r="Q191">
        <v>0</v>
      </c>
      <c r="R191">
        <v>0</v>
      </c>
      <c r="S191">
        <v>42.046729524265324</v>
      </c>
      <c r="T191">
        <v>-1.8111850935750002</v>
      </c>
      <c r="U191">
        <v>-8.23974609375E-2</v>
      </c>
    </row>
    <row r="192" spans="1:21" x14ac:dyDescent="0.4">
      <c r="A192" t="s">
        <v>51</v>
      </c>
      <c r="B192" t="s">
        <v>28</v>
      </c>
      <c r="C192">
        <v>3.22265625E-2</v>
      </c>
      <c r="D192">
        <v>0.67529296875</v>
      </c>
      <c r="E192">
        <v>0.748046875</v>
      </c>
      <c r="F192">
        <v>0</v>
      </c>
      <c r="G192">
        <v>0</v>
      </c>
      <c r="H192">
        <v>0</v>
      </c>
      <c r="I192">
        <v>42.044677734375</v>
      </c>
      <c r="J192">
        <v>-1.812744140625</v>
      </c>
      <c r="K192">
        <v>-8.23974609375E-2</v>
      </c>
      <c r="M192">
        <v>3.1849727426328106E-2</v>
      </c>
      <c r="N192">
        <v>0.67490244475715899</v>
      </c>
      <c r="O192">
        <v>0.74789433786259973</v>
      </c>
      <c r="P192">
        <v>0</v>
      </c>
      <c r="Q192">
        <v>0</v>
      </c>
      <c r="R192">
        <v>0</v>
      </c>
      <c r="S192">
        <v>42.046319166287262</v>
      </c>
      <c r="T192">
        <v>-1.8114969029850003</v>
      </c>
      <c r="U192">
        <v>-8.23974609375E-2</v>
      </c>
    </row>
    <row r="193" spans="1:21" x14ac:dyDescent="0.4">
      <c r="A193" t="s">
        <v>52</v>
      </c>
      <c r="B193" t="s">
        <v>28</v>
      </c>
      <c r="C193">
        <v>3.125E-2</v>
      </c>
      <c r="D193">
        <v>0.6748046875</v>
      </c>
      <c r="E193">
        <v>0.748046875</v>
      </c>
      <c r="F193">
        <v>0</v>
      </c>
      <c r="G193">
        <v>0</v>
      </c>
      <c r="H193">
        <v>0</v>
      </c>
      <c r="I193">
        <v>42.0501708984375</v>
      </c>
      <c r="J193">
        <v>-1.8072509765625</v>
      </c>
      <c r="K193">
        <v>-8.23974609375E-2</v>
      </c>
      <c r="M193">
        <v>3.1729781941062483E-2</v>
      </c>
      <c r="N193">
        <v>0.67488289330572726</v>
      </c>
      <c r="O193">
        <v>0.74792484529007985</v>
      </c>
      <c r="P193">
        <v>0</v>
      </c>
      <c r="Q193">
        <v>0</v>
      </c>
      <c r="R193">
        <v>0</v>
      </c>
      <c r="S193">
        <v>42.047089512717314</v>
      </c>
      <c r="T193">
        <v>-1.8106477177005003</v>
      </c>
      <c r="U193">
        <v>-8.23974609375E-2</v>
      </c>
    </row>
    <row r="194" spans="1:21" x14ac:dyDescent="0.4">
      <c r="A194" t="s">
        <v>53</v>
      </c>
      <c r="B194" t="s">
        <v>28</v>
      </c>
      <c r="C194">
        <v>3.173828125E-2</v>
      </c>
      <c r="D194">
        <v>0.6748046875</v>
      </c>
      <c r="E194">
        <v>0.74755859375</v>
      </c>
      <c r="F194">
        <v>0</v>
      </c>
      <c r="G194">
        <v>0</v>
      </c>
      <c r="H194">
        <v>0</v>
      </c>
      <c r="I194">
        <v>42.0501708984375</v>
      </c>
      <c r="J194">
        <v>-1.8072509765625</v>
      </c>
      <c r="K194">
        <v>-8.23974609375E-2</v>
      </c>
      <c r="M194">
        <v>3.1731481802849987E-2</v>
      </c>
      <c r="N194">
        <v>0.67486725214458188</v>
      </c>
      <c r="O194">
        <v>0.74785159498206388</v>
      </c>
      <c r="P194">
        <v>0</v>
      </c>
      <c r="Q194">
        <v>0</v>
      </c>
      <c r="R194">
        <v>0</v>
      </c>
      <c r="S194">
        <v>42.047705789861354</v>
      </c>
      <c r="T194">
        <v>-1.8099683694729003</v>
      </c>
      <c r="U194">
        <v>-8.23974609375E-2</v>
      </c>
    </row>
    <row r="195" spans="1:21" x14ac:dyDescent="0.4">
      <c r="A195" t="s">
        <v>54</v>
      </c>
      <c r="B195" t="s">
        <v>28</v>
      </c>
      <c r="C195">
        <v>3.125E-2</v>
      </c>
      <c r="D195">
        <v>0.6748046875</v>
      </c>
      <c r="E195">
        <v>0.74853515625</v>
      </c>
      <c r="F195">
        <v>0</v>
      </c>
      <c r="G195">
        <v>0</v>
      </c>
      <c r="H195">
        <v>0</v>
      </c>
      <c r="I195">
        <v>42.0501708984375</v>
      </c>
      <c r="J195">
        <v>-1.812744140625</v>
      </c>
      <c r="K195">
        <v>-8.23974609375E-2</v>
      </c>
      <c r="M195">
        <v>3.1635185442279994E-2</v>
      </c>
      <c r="N195">
        <v>0.67485473921566552</v>
      </c>
      <c r="O195">
        <v>0.74798830723565124</v>
      </c>
      <c r="P195">
        <v>0</v>
      </c>
      <c r="Q195">
        <v>0</v>
      </c>
      <c r="R195">
        <v>0</v>
      </c>
      <c r="S195">
        <v>42.048198811576583</v>
      </c>
      <c r="T195">
        <v>-1.8105235237033204</v>
      </c>
      <c r="U195">
        <v>-8.23974609375E-2</v>
      </c>
    </row>
    <row r="196" spans="1:21" x14ac:dyDescent="0.4">
      <c r="A196" t="s">
        <v>55</v>
      </c>
      <c r="B196" t="s">
        <v>28</v>
      </c>
      <c r="C196">
        <v>3.173828125E-2</v>
      </c>
      <c r="D196">
        <v>0.67529296875</v>
      </c>
      <c r="E196">
        <v>0.74853515625</v>
      </c>
      <c r="F196">
        <v>0</v>
      </c>
      <c r="G196">
        <v>0</v>
      </c>
      <c r="H196">
        <v>0</v>
      </c>
      <c r="I196">
        <v>42.044677734375</v>
      </c>
      <c r="J196">
        <v>-1.8072509765625</v>
      </c>
      <c r="K196">
        <v>-8.23974609375E-2</v>
      </c>
      <c r="M196">
        <v>3.1655804603824E-2</v>
      </c>
      <c r="N196">
        <v>0.67494238512253246</v>
      </c>
      <c r="O196">
        <v>0.74809767703852104</v>
      </c>
      <c r="P196">
        <v>0</v>
      </c>
      <c r="Q196">
        <v>0</v>
      </c>
      <c r="R196">
        <v>0</v>
      </c>
      <c r="S196">
        <v>42.047494596136268</v>
      </c>
      <c r="T196">
        <v>-1.8098690142751563</v>
      </c>
      <c r="U196">
        <v>-8.23974609375E-2</v>
      </c>
    </row>
    <row r="197" spans="1:21" x14ac:dyDescent="0.4">
      <c r="A197" t="s">
        <v>56</v>
      </c>
      <c r="B197" t="s">
        <v>28</v>
      </c>
      <c r="C197">
        <v>3.173828125E-2</v>
      </c>
      <c r="D197">
        <v>0.6748046875</v>
      </c>
      <c r="E197">
        <v>0.74755859375</v>
      </c>
      <c r="F197">
        <v>0</v>
      </c>
      <c r="G197">
        <v>0</v>
      </c>
      <c r="H197">
        <v>0</v>
      </c>
      <c r="I197">
        <v>42.044677734375</v>
      </c>
      <c r="J197">
        <v>-1.812744140625</v>
      </c>
      <c r="K197">
        <v>-8.23974609375E-2</v>
      </c>
      <c r="M197">
        <v>3.16722999330592E-2</v>
      </c>
      <c r="N197">
        <v>0.67491484559802606</v>
      </c>
      <c r="O197">
        <v>0.74798986038081683</v>
      </c>
      <c r="P197">
        <v>0</v>
      </c>
      <c r="Q197">
        <v>0</v>
      </c>
      <c r="R197">
        <v>0</v>
      </c>
      <c r="S197">
        <v>42.046931223784014</v>
      </c>
      <c r="T197">
        <v>-1.8104440395451251</v>
      </c>
      <c r="U197">
        <v>-8.23974609375E-2</v>
      </c>
    </row>
    <row r="198" spans="1:21" x14ac:dyDescent="0.4">
      <c r="A198" t="s">
        <v>57</v>
      </c>
      <c r="B198" t="s">
        <v>28</v>
      </c>
      <c r="C198">
        <v>3.125E-2</v>
      </c>
      <c r="D198">
        <v>0.6748046875</v>
      </c>
      <c r="E198">
        <v>0.7470703125</v>
      </c>
      <c r="F198">
        <v>0</v>
      </c>
      <c r="G198">
        <v>0</v>
      </c>
      <c r="H198">
        <v>0</v>
      </c>
      <c r="I198">
        <v>42.0501708984375</v>
      </c>
      <c r="J198">
        <v>-1.8072509765625</v>
      </c>
      <c r="K198">
        <v>-8.23974609375E-2</v>
      </c>
      <c r="M198">
        <v>3.1587839946447364E-2</v>
      </c>
      <c r="N198">
        <v>0.67489281397842094</v>
      </c>
      <c r="O198">
        <v>0.74780595080465351</v>
      </c>
      <c r="P198">
        <v>0</v>
      </c>
      <c r="Q198">
        <v>0</v>
      </c>
      <c r="R198">
        <v>0</v>
      </c>
      <c r="S198">
        <v>42.047579158714711</v>
      </c>
      <c r="T198">
        <v>-1.8098054269486001</v>
      </c>
      <c r="U198">
        <v>-8.23974609375E-2</v>
      </c>
    </row>
    <row r="199" spans="1:21" x14ac:dyDescent="0.4">
      <c r="A199" t="s">
        <v>58</v>
      </c>
      <c r="B199" t="s">
        <v>28</v>
      </c>
      <c r="C199">
        <v>3.22265625E-2</v>
      </c>
      <c r="D199">
        <v>0.67431640625</v>
      </c>
      <c r="E199">
        <v>0.74755859375</v>
      </c>
      <c r="F199">
        <v>0</v>
      </c>
      <c r="G199">
        <v>0</v>
      </c>
      <c r="H199">
        <v>0</v>
      </c>
      <c r="I199">
        <v>42.0501708984375</v>
      </c>
      <c r="J199">
        <v>-1.8072509765625</v>
      </c>
      <c r="K199">
        <v>-8.23974609375E-2</v>
      </c>
      <c r="M199">
        <v>3.1715584457157893E-2</v>
      </c>
      <c r="N199">
        <v>0.67477753243273675</v>
      </c>
      <c r="O199">
        <v>0.74775647939372281</v>
      </c>
      <c r="P199">
        <v>0</v>
      </c>
      <c r="Q199">
        <v>0</v>
      </c>
      <c r="R199">
        <v>0</v>
      </c>
      <c r="S199">
        <v>42.048097506659268</v>
      </c>
      <c r="T199">
        <v>-1.8092945368713802</v>
      </c>
      <c r="U199">
        <v>-8.23974609375E-2</v>
      </c>
    </row>
    <row r="200" spans="1:21" x14ac:dyDescent="0.4">
      <c r="A200" t="s">
        <v>59</v>
      </c>
      <c r="B200" t="s">
        <v>28</v>
      </c>
      <c r="C200">
        <v>3.125E-2</v>
      </c>
      <c r="D200">
        <v>0.6748046875</v>
      </c>
      <c r="E200">
        <v>0.748046875</v>
      </c>
      <c r="F200">
        <v>0</v>
      </c>
      <c r="G200">
        <v>0</v>
      </c>
      <c r="H200">
        <v>0</v>
      </c>
      <c r="I200">
        <v>42.0501708984375</v>
      </c>
      <c r="J200">
        <v>-1.8072509765625</v>
      </c>
      <c r="K200">
        <v>-8.23974609375E-2</v>
      </c>
      <c r="M200">
        <v>3.1622467565726314E-2</v>
      </c>
      <c r="N200">
        <v>0.67478296344618949</v>
      </c>
      <c r="O200">
        <v>0.74781455851497836</v>
      </c>
      <c r="P200">
        <v>0</v>
      </c>
      <c r="Q200">
        <v>0</v>
      </c>
      <c r="R200">
        <v>0</v>
      </c>
      <c r="S200">
        <v>42.048512185014914</v>
      </c>
      <c r="T200">
        <v>-1.8088858248096042</v>
      </c>
      <c r="U200">
        <v>-8.23974609375E-2</v>
      </c>
    </row>
    <row r="201" spans="1:21" x14ac:dyDescent="0.4">
      <c r="A201" t="s">
        <v>60</v>
      </c>
      <c r="B201" t="s">
        <v>28</v>
      </c>
      <c r="C201">
        <v>3.173828125E-2</v>
      </c>
      <c r="D201">
        <v>0.6748046875</v>
      </c>
      <c r="E201">
        <v>0.748046875</v>
      </c>
      <c r="F201">
        <v>0</v>
      </c>
      <c r="G201">
        <v>0</v>
      </c>
      <c r="H201">
        <v>0</v>
      </c>
      <c r="I201">
        <v>42.0501708984375</v>
      </c>
      <c r="J201">
        <v>-1.8072509765625</v>
      </c>
      <c r="K201">
        <v>-8.23974609375E-2</v>
      </c>
      <c r="M201">
        <v>3.1645630302581051E-2</v>
      </c>
      <c r="N201">
        <v>0.67478730825695166</v>
      </c>
      <c r="O201">
        <v>0.74786102181198277</v>
      </c>
      <c r="P201">
        <v>0</v>
      </c>
      <c r="Q201">
        <v>0</v>
      </c>
      <c r="R201">
        <v>0</v>
      </c>
      <c r="S201">
        <v>42.04884392769943</v>
      </c>
      <c r="T201">
        <v>-1.8085588551601834</v>
      </c>
      <c r="U201">
        <v>-8.23974609375E-2</v>
      </c>
    </row>
    <row r="202" spans="1:21" x14ac:dyDescent="0.4">
      <c r="A202" t="s">
        <v>61</v>
      </c>
      <c r="B202" t="s">
        <v>28</v>
      </c>
      <c r="C202">
        <v>3.125E-2</v>
      </c>
      <c r="D202">
        <v>0.6748046875</v>
      </c>
      <c r="E202">
        <v>0.748046875</v>
      </c>
      <c r="F202">
        <v>0</v>
      </c>
      <c r="G202">
        <v>0</v>
      </c>
      <c r="H202">
        <v>0</v>
      </c>
      <c r="I202">
        <v>42.0501708984375</v>
      </c>
      <c r="J202">
        <v>-1.8072509765625</v>
      </c>
      <c r="K202">
        <v>-8.23974609375E-2</v>
      </c>
      <c r="M202">
        <v>3.1566504242064843E-2</v>
      </c>
      <c r="N202">
        <v>0.67479078410556137</v>
      </c>
      <c r="O202">
        <v>0.74789819244958633</v>
      </c>
      <c r="P202">
        <v>0</v>
      </c>
      <c r="Q202">
        <v>0</v>
      </c>
      <c r="R202">
        <v>0</v>
      </c>
      <c r="S202">
        <v>42.049109321847048</v>
      </c>
      <c r="T202">
        <v>-1.8082972794406469</v>
      </c>
      <c r="U202">
        <v>-8.23974609375E-2</v>
      </c>
    </row>
    <row r="203" spans="1:21" x14ac:dyDescent="0.4">
      <c r="A203" t="s">
        <v>62</v>
      </c>
      <c r="B203" t="s">
        <v>28</v>
      </c>
      <c r="C203">
        <v>3.173828125E-2</v>
      </c>
      <c r="D203">
        <v>0.6748046875</v>
      </c>
      <c r="E203">
        <v>0.7490234375</v>
      </c>
      <c r="F203">
        <v>0</v>
      </c>
      <c r="G203">
        <v>0</v>
      </c>
      <c r="H203">
        <v>0</v>
      </c>
      <c r="I203">
        <v>42.0501708984375</v>
      </c>
      <c r="J203">
        <v>-1.8072509765625</v>
      </c>
      <c r="K203">
        <v>-8.23974609375E-2</v>
      </c>
      <c r="M203">
        <v>3.1600859643651877E-2</v>
      </c>
      <c r="N203">
        <v>0.67479356478444918</v>
      </c>
      <c r="O203">
        <v>0.74812324145966902</v>
      </c>
      <c r="P203">
        <v>0</v>
      </c>
      <c r="Q203">
        <v>0</v>
      </c>
      <c r="R203">
        <v>0</v>
      </c>
      <c r="S203">
        <v>42.049321637165143</v>
      </c>
      <c r="T203">
        <v>-1.8080880188650177</v>
      </c>
      <c r="U203">
        <v>-8.23974609375E-2</v>
      </c>
    </row>
    <row r="204" spans="1:21" x14ac:dyDescent="0.4">
      <c r="A204" t="s">
        <v>63</v>
      </c>
      <c r="B204" t="s">
        <v>28</v>
      </c>
      <c r="C204">
        <v>3.173828125E-2</v>
      </c>
      <c r="D204">
        <v>0.67431640625</v>
      </c>
      <c r="E204">
        <v>0.748046875</v>
      </c>
      <c r="F204">
        <v>0</v>
      </c>
      <c r="G204">
        <v>0</v>
      </c>
      <c r="H204">
        <v>0</v>
      </c>
      <c r="I204">
        <v>42.0501708984375</v>
      </c>
      <c r="J204">
        <v>-1.8072509765625</v>
      </c>
      <c r="K204">
        <v>-8.23974609375E-2</v>
      </c>
      <c r="M204">
        <v>3.1628343964921507E-2</v>
      </c>
      <c r="N204">
        <v>0.67469813307755944</v>
      </c>
      <c r="O204">
        <v>0.74810796816773528</v>
      </c>
      <c r="P204">
        <v>0</v>
      </c>
      <c r="Q204">
        <v>0</v>
      </c>
      <c r="R204">
        <v>0</v>
      </c>
      <c r="S204">
        <v>42.049491489419616</v>
      </c>
      <c r="T204">
        <v>-1.8079206104045142</v>
      </c>
      <c r="U204">
        <v>-8.23974609375E-2</v>
      </c>
    </row>
    <row r="205" spans="1:21" x14ac:dyDescent="0.4">
      <c r="A205" t="s">
        <v>64</v>
      </c>
      <c r="B205" t="s">
        <v>28</v>
      </c>
      <c r="C205">
        <v>3.22265625E-2</v>
      </c>
      <c r="D205">
        <v>0.6748046875</v>
      </c>
      <c r="E205">
        <v>0.748046875</v>
      </c>
      <c r="F205">
        <v>0</v>
      </c>
      <c r="G205">
        <v>0</v>
      </c>
      <c r="H205">
        <v>0</v>
      </c>
      <c r="I205">
        <v>42.044677734375</v>
      </c>
      <c r="J205">
        <v>-1.8072509765625</v>
      </c>
      <c r="K205">
        <v>-8.23974609375E-2</v>
      </c>
      <c r="M205">
        <v>3.1747987671937206E-2</v>
      </c>
      <c r="N205">
        <v>0.67471944396204764</v>
      </c>
      <c r="O205">
        <v>0.74809574953418834</v>
      </c>
      <c r="P205">
        <v>0</v>
      </c>
      <c r="Q205">
        <v>0</v>
      </c>
      <c r="R205">
        <v>0</v>
      </c>
      <c r="S205">
        <v>42.048528738410695</v>
      </c>
      <c r="T205">
        <v>-1.8077866836361114</v>
      </c>
      <c r="U205">
        <v>-8.23974609375E-2</v>
      </c>
    </row>
    <row r="206" spans="1:21" x14ac:dyDescent="0.4">
      <c r="A206" t="s">
        <v>65</v>
      </c>
      <c r="B206" t="s">
        <v>28</v>
      </c>
      <c r="C206">
        <v>3.22265625E-2</v>
      </c>
      <c r="D206">
        <v>0.6748046875</v>
      </c>
      <c r="E206">
        <v>0.748046875</v>
      </c>
      <c r="F206">
        <v>0</v>
      </c>
      <c r="G206">
        <v>0</v>
      </c>
      <c r="H206">
        <v>0</v>
      </c>
      <c r="I206">
        <v>42.044677734375</v>
      </c>
      <c r="J206">
        <v>-1.8072509765625</v>
      </c>
      <c r="K206">
        <v>-8.23974609375E-2</v>
      </c>
      <c r="M206">
        <v>3.1843702637549764E-2</v>
      </c>
      <c r="N206">
        <v>0.6747364926696382</v>
      </c>
      <c r="O206">
        <v>0.74808597462735071</v>
      </c>
      <c r="P206">
        <v>0</v>
      </c>
      <c r="Q206">
        <v>0</v>
      </c>
      <c r="R206">
        <v>0</v>
      </c>
      <c r="S206">
        <v>42.047758537603556</v>
      </c>
      <c r="T206">
        <v>-1.8076795422213892</v>
      </c>
      <c r="U206">
        <v>-8.23974609375E-2</v>
      </c>
    </row>
    <row r="207" spans="1:21" x14ac:dyDescent="0.4">
      <c r="A207" t="s">
        <v>66</v>
      </c>
      <c r="B207" t="s">
        <v>28</v>
      </c>
      <c r="C207">
        <v>3.173828125E-2</v>
      </c>
      <c r="D207">
        <v>0.6748046875</v>
      </c>
      <c r="E207">
        <v>0.74755859375</v>
      </c>
      <c r="F207">
        <v>0</v>
      </c>
      <c r="G207">
        <v>0</v>
      </c>
      <c r="H207">
        <v>0</v>
      </c>
      <c r="I207">
        <v>42.044677734375</v>
      </c>
      <c r="J207">
        <v>-1.8072509765625</v>
      </c>
      <c r="K207">
        <v>-8.23974609375E-2</v>
      </c>
      <c r="M207">
        <v>3.1822618360039814E-2</v>
      </c>
      <c r="N207">
        <v>0.67475013163571063</v>
      </c>
      <c r="O207">
        <v>0.74798049845188064</v>
      </c>
      <c r="P207">
        <v>0</v>
      </c>
      <c r="Q207">
        <v>0</v>
      </c>
      <c r="R207">
        <v>0</v>
      </c>
      <c r="S207">
        <v>42.047142376957844</v>
      </c>
      <c r="T207">
        <v>-1.8075938290896114</v>
      </c>
      <c r="U207">
        <v>-8.23974609375E-2</v>
      </c>
    </row>
    <row r="208" spans="1:21" x14ac:dyDescent="0.4">
      <c r="A208" t="s">
        <v>67</v>
      </c>
      <c r="B208" t="s">
        <v>28</v>
      </c>
      <c r="C208">
        <v>3.173828125E-2</v>
      </c>
      <c r="D208">
        <v>0.6748046875</v>
      </c>
      <c r="E208">
        <v>0.7470703125</v>
      </c>
      <c r="F208">
        <v>0</v>
      </c>
      <c r="G208">
        <v>0</v>
      </c>
      <c r="H208">
        <v>0</v>
      </c>
      <c r="I208">
        <v>42.044677734375</v>
      </c>
      <c r="J208">
        <v>-1.812744140625</v>
      </c>
      <c r="K208">
        <v>-8.23974609375E-2</v>
      </c>
      <c r="M208">
        <v>3.1805750938031854E-2</v>
      </c>
      <c r="N208">
        <v>0.67476104280856852</v>
      </c>
      <c r="O208">
        <v>0.74779846126150451</v>
      </c>
      <c r="P208">
        <v>0</v>
      </c>
      <c r="Q208">
        <v>0</v>
      </c>
      <c r="R208">
        <v>0</v>
      </c>
      <c r="S208">
        <v>42.046649448441279</v>
      </c>
      <c r="T208">
        <v>-1.8086238913966892</v>
      </c>
      <c r="U208">
        <v>-8.23974609375E-2</v>
      </c>
    </row>
    <row r="209" spans="1:21" x14ac:dyDescent="0.4">
      <c r="A209" t="s">
        <v>68</v>
      </c>
      <c r="B209" t="s">
        <v>28</v>
      </c>
      <c r="C209">
        <v>3.173828125E-2</v>
      </c>
      <c r="D209">
        <v>0.67431640625</v>
      </c>
      <c r="E209">
        <v>0.74755859375</v>
      </c>
      <c r="F209">
        <v>0</v>
      </c>
      <c r="G209">
        <v>0</v>
      </c>
      <c r="H209">
        <v>0</v>
      </c>
      <c r="I209">
        <v>42.0501708984375</v>
      </c>
      <c r="J209">
        <v>-1.812744140625</v>
      </c>
      <c r="K209">
        <v>-8.23974609375E-2</v>
      </c>
      <c r="M209">
        <v>3.1792257000425483E-2</v>
      </c>
      <c r="N209">
        <v>0.67467211549685491</v>
      </c>
      <c r="O209">
        <v>0.74775048775920361</v>
      </c>
      <c r="P209">
        <v>0</v>
      </c>
      <c r="Q209">
        <v>0</v>
      </c>
      <c r="R209">
        <v>0</v>
      </c>
      <c r="S209">
        <v>42.047353738440528</v>
      </c>
      <c r="T209">
        <v>-1.8094479412423514</v>
      </c>
      <c r="U209">
        <v>-8.23974609375E-2</v>
      </c>
    </row>
    <row r="210" spans="1:21" x14ac:dyDescent="0.4">
      <c r="A210" t="s">
        <v>69</v>
      </c>
      <c r="B210" t="s">
        <v>28</v>
      </c>
      <c r="C210">
        <v>3.125E-2</v>
      </c>
      <c r="D210">
        <v>0.6748046875</v>
      </c>
      <c r="E210">
        <v>0.748046875</v>
      </c>
      <c r="F210">
        <v>0</v>
      </c>
      <c r="G210">
        <v>0</v>
      </c>
      <c r="H210">
        <v>0</v>
      </c>
      <c r="I210">
        <v>42.0501708984375</v>
      </c>
      <c r="J210">
        <v>-1.812744140625</v>
      </c>
      <c r="K210">
        <v>-8.23974609375E-2</v>
      </c>
      <c r="M210">
        <v>3.1683805600340391E-2</v>
      </c>
      <c r="N210">
        <v>0.67469862989748397</v>
      </c>
      <c r="O210">
        <v>0.74780976520736298</v>
      </c>
      <c r="P210">
        <v>0</v>
      </c>
      <c r="Q210">
        <v>0</v>
      </c>
      <c r="R210">
        <v>0</v>
      </c>
      <c r="S210">
        <v>42.047917170439923</v>
      </c>
      <c r="T210">
        <v>-1.8101071811188811</v>
      </c>
      <c r="U210">
        <v>-8.23974609375E-2</v>
      </c>
    </row>
    <row r="211" spans="1:21" x14ac:dyDescent="0.4">
      <c r="A211" t="s">
        <v>70</v>
      </c>
      <c r="B211" t="s">
        <v>28</v>
      </c>
      <c r="C211">
        <v>3.173828125E-2</v>
      </c>
      <c r="D211">
        <v>0.6748046875</v>
      </c>
      <c r="E211">
        <v>0.74853515625</v>
      </c>
      <c r="F211">
        <v>0</v>
      </c>
      <c r="G211">
        <v>0</v>
      </c>
      <c r="H211">
        <v>0</v>
      </c>
      <c r="I211">
        <v>42.044677734375</v>
      </c>
      <c r="J211">
        <v>-1.812744140625</v>
      </c>
      <c r="K211">
        <v>-8.23974609375E-2</v>
      </c>
      <c r="M211">
        <v>3.1694700730272314E-2</v>
      </c>
      <c r="N211">
        <v>0.67471984141798724</v>
      </c>
      <c r="O211">
        <v>0.74795484341589047</v>
      </c>
      <c r="P211">
        <v>0</v>
      </c>
      <c r="Q211">
        <v>0</v>
      </c>
      <c r="R211">
        <v>0</v>
      </c>
      <c r="S211">
        <v>42.047269283226939</v>
      </c>
      <c r="T211">
        <v>-1.810634573020105</v>
      </c>
      <c r="U211">
        <v>-8.23974609375E-2</v>
      </c>
    </row>
    <row r="212" spans="1:21" x14ac:dyDescent="0.4">
      <c r="A212" t="s">
        <v>71</v>
      </c>
      <c r="B212" t="s">
        <v>28</v>
      </c>
      <c r="C212">
        <v>3.173828125E-2</v>
      </c>
      <c r="D212">
        <v>0.67431640625</v>
      </c>
      <c r="E212">
        <v>0.74853515625</v>
      </c>
      <c r="F212">
        <v>0</v>
      </c>
      <c r="G212">
        <v>0</v>
      </c>
      <c r="H212">
        <v>0</v>
      </c>
      <c r="I212">
        <v>42.044677734375</v>
      </c>
      <c r="J212">
        <v>-1.812744140625</v>
      </c>
      <c r="K212">
        <v>-8.23974609375E-2</v>
      </c>
      <c r="M212">
        <v>3.1703416834217853E-2</v>
      </c>
      <c r="N212">
        <v>0.67463915438438982</v>
      </c>
      <c r="O212">
        <v>0.74807090598271242</v>
      </c>
      <c r="P212">
        <v>0</v>
      </c>
      <c r="Q212">
        <v>0</v>
      </c>
      <c r="R212">
        <v>0</v>
      </c>
      <c r="S212">
        <v>42.046750973456554</v>
      </c>
      <c r="T212">
        <v>-1.8110564865410841</v>
      </c>
      <c r="U212">
        <v>-8.23974609375E-2</v>
      </c>
    </row>
    <row r="213" spans="1:21" x14ac:dyDescent="0.4">
      <c r="A213" t="s">
        <v>72</v>
      </c>
      <c r="B213" t="s">
        <v>28</v>
      </c>
      <c r="C213">
        <v>3.173828125E-2</v>
      </c>
      <c r="D213">
        <v>0.67529296875</v>
      </c>
      <c r="E213">
        <v>0.748046875</v>
      </c>
      <c r="F213">
        <v>0</v>
      </c>
      <c r="G213">
        <v>0</v>
      </c>
      <c r="H213">
        <v>0</v>
      </c>
      <c r="I213">
        <v>42.044677734375</v>
      </c>
      <c r="J213">
        <v>-1.812744140625</v>
      </c>
      <c r="K213">
        <v>-8.23974609375E-2</v>
      </c>
      <c r="M213">
        <v>3.1710389717374284E-2</v>
      </c>
      <c r="N213">
        <v>0.6747699172575119</v>
      </c>
      <c r="O213">
        <v>0.74806609978617</v>
      </c>
      <c r="P213">
        <v>0</v>
      </c>
      <c r="Q213">
        <v>0</v>
      </c>
      <c r="R213">
        <v>0</v>
      </c>
      <c r="S213">
        <v>42.046336325640247</v>
      </c>
      <c r="T213">
        <v>-1.8113940173578673</v>
      </c>
      <c r="U213">
        <v>-8.23974609375E-2</v>
      </c>
    </row>
    <row r="214" spans="1:21" x14ac:dyDescent="0.4">
      <c r="A214" t="s">
        <v>73</v>
      </c>
      <c r="B214" t="s">
        <v>28</v>
      </c>
      <c r="C214">
        <v>3.22265625E-2</v>
      </c>
      <c r="D214">
        <v>0.67529296875</v>
      </c>
      <c r="E214">
        <v>0.74755859375</v>
      </c>
      <c r="F214">
        <v>0</v>
      </c>
      <c r="G214">
        <v>0</v>
      </c>
      <c r="H214">
        <v>0</v>
      </c>
      <c r="I214">
        <v>42.044677734375</v>
      </c>
      <c r="J214">
        <v>-1.8072509765625</v>
      </c>
      <c r="K214">
        <v>-8.23974609375E-2</v>
      </c>
      <c r="M214">
        <v>3.181362427389943E-2</v>
      </c>
      <c r="N214">
        <v>0.67487452755600952</v>
      </c>
      <c r="O214">
        <v>0.74796459857893605</v>
      </c>
      <c r="P214">
        <v>0</v>
      </c>
      <c r="Q214">
        <v>0</v>
      </c>
      <c r="R214">
        <v>0</v>
      </c>
      <c r="S214">
        <v>42.046004607387196</v>
      </c>
      <c r="T214">
        <v>-1.8105654091987939</v>
      </c>
      <c r="U214">
        <v>-8.23974609375E-2</v>
      </c>
    </row>
    <row r="215" spans="1:21" x14ac:dyDescent="0.4">
      <c r="A215" t="s">
        <v>74</v>
      </c>
      <c r="B215" t="s">
        <v>28</v>
      </c>
      <c r="C215">
        <v>3.173828125E-2</v>
      </c>
      <c r="D215">
        <v>0.67431640625</v>
      </c>
      <c r="E215">
        <v>0.7470703125</v>
      </c>
      <c r="F215">
        <v>0</v>
      </c>
      <c r="G215">
        <v>0</v>
      </c>
      <c r="H215">
        <v>0</v>
      </c>
      <c r="I215">
        <v>42.044677734375</v>
      </c>
      <c r="J215">
        <v>-1.8072509765625</v>
      </c>
      <c r="K215">
        <v>-8.23974609375E-2</v>
      </c>
      <c r="M215">
        <v>3.1798555669119544E-2</v>
      </c>
      <c r="N215">
        <v>0.6747629032948077</v>
      </c>
      <c r="O215">
        <v>0.7477857413631489</v>
      </c>
      <c r="P215">
        <v>0</v>
      </c>
      <c r="Q215">
        <v>0</v>
      </c>
      <c r="R215">
        <v>0</v>
      </c>
      <c r="S215">
        <v>42.045739232784761</v>
      </c>
      <c r="T215">
        <v>-1.8099025226715353</v>
      </c>
      <c r="U215">
        <v>-8.23974609375E-2</v>
      </c>
    </row>
    <row r="216" spans="1:21" x14ac:dyDescent="0.4">
      <c r="A216" t="s">
        <v>75</v>
      </c>
      <c r="B216" t="s">
        <v>28</v>
      </c>
      <c r="C216">
        <v>3.173828125E-2</v>
      </c>
      <c r="D216">
        <v>0.67431640625</v>
      </c>
      <c r="E216">
        <v>0.74755859375</v>
      </c>
      <c r="F216">
        <v>0</v>
      </c>
      <c r="G216">
        <v>0</v>
      </c>
      <c r="H216">
        <v>0</v>
      </c>
      <c r="I216">
        <v>42.0501708984375</v>
      </c>
      <c r="J216">
        <v>-1.8072509765625</v>
      </c>
      <c r="K216">
        <v>-8.23974609375E-2</v>
      </c>
      <c r="M216">
        <v>3.1786500785295636E-2</v>
      </c>
      <c r="N216">
        <v>0.67467360388584618</v>
      </c>
      <c r="O216">
        <v>0.74774031184051915</v>
      </c>
      <c r="P216">
        <v>0</v>
      </c>
      <c r="Q216">
        <v>0</v>
      </c>
      <c r="R216">
        <v>0</v>
      </c>
      <c r="S216">
        <v>42.046625565915313</v>
      </c>
      <c r="T216">
        <v>-1.8093722134497283</v>
      </c>
      <c r="U216">
        <v>-8.23974609375E-2</v>
      </c>
    </row>
    <row r="217" spans="1:21" x14ac:dyDescent="0.4">
      <c r="A217" t="s">
        <v>76</v>
      </c>
      <c r="B217" t="s">
        <v>28</v>
      </c>
      <c r="C217">
        <v>3.173828125E-2</v>
      </c>
      <c r="D217">
        <v>0.6748046875</v>
      </c>
      <c r="E217">
        <v>0.74755859375</v>
      </c>
      <c r="F217">
        <v>0</v>
      </c>
      <c r="G217">
        <v>0</v>
      </c>
      <c r="H217">
        <v>0</v>
      </c>
      <c r="I217">
        <v>42.044677734375</v>
      </c>
      <c r="J217">
        <v>-1.8072509765625</v>
      </c>
      <c r="K217">
        <v>-8.23974609375E-2</v>
      </c>
      <c r="M217">
        <v>3.177685687823651E-2</v>
      </c>
      <c r="N217">
        <v>0.67469982060867706</v>
      </c>
      <c r="O217">
        <v>0.74770396822241536</v>
      </c>
      <c r="P217">
        <v>0</v>
      </c>
      <c r="Q217">
        <v>0</v>
      </c>
      <c r="R217">
        <v>0</v>
      </c>
      <c r="S217">
        <v>42.046235999607255</v>
      </c>
      <c r="T217">
        <v>-1.8089479660722827</v>
      </c>
      <c r="U217">
        <v>-8.23974609375E-2</v>
      </c>
    </row>
    <row r="218" spans="1:21" x14ac:dyDescent="0.4">
      <c r="A218" t="s">
        <v>77</v>
      </c>
      <c r="B218" t="s">
        <v>28</v>
      </c>
      <c r="C218">
        <v>3.173828125E-2</v>
      </c>
      <c r="D218">
        <v>0.6748046875</v>
      </c>
      <c r="E218">
        <v>0.74853515625</v>
      </c>
      <c r="F218">
        <v>0</v>
      </c>
      <c r="G218">
        <v>0</v>
      </c>
      <c r="H218">
        <v>0</v>
      </c>
      <c r="I218">
        <v>42.0501708984375</v>
      </c>
      <c r="J218">
        <v>-1.8072509765625</v>
      </c>
      <c r="K218">
        <v>-8.23974609375E-2</v>
      </c>
      <c r="M218">
        <v>3.1769141752589214E-2</v>
      </c>
      <c r="N218">
        <v>0.67472079398694174</v>
      </c>
      <c r="O218">
        <v>0.74787020582793229</v>
      </c>
      <c r="P218">
        <v>0</v>
      </c>
      <c r="Q218">
        <v>0</v>
      </c>
      <c r="R218">
        <v>0</v>
      </c>
      <c r="S218">
        <v>42.047022979373303</v>
      </c>
      <c r="T218">
        <v>-1.8086085681703263</v>
      </c>
      <c r="U218">
        <v>-8.23974609375E-2</v>
      </c>
    </row>
    <row r="219" spans="1:21" x14ac:dyDescent="0.4">
      <c r="A219" t="s">
        <v>78</v>
      </c>
      <c r="B219" t="s">
        <v>28</v>
      </c>
      <c r="C219">
        <v>3.173828125E-2</v>
      </c>
      <c r="D219">
        <v>0.6748046875</v>
      </c>
      <c r="E219">
        <v>0.748046875</v>
      </c>
      <c r="F219">
        <v>0</v>
      </c>
      <c r="G219">
        <v>0</v>
      </c>
      <c r="H219">
        <v>0</v>
      </c>
      <c r="I219">
        <v>42.0501708984375</v>
      </c>
      <c r="J219">
        <v>-1.812744140625</v>
      </c>
      <c r="K219">
        <v>-8.23974609375E-2</v>
      </c>
      <c r="M219">
        <v>3.1762969652071371E-2</v>
      </c>
      <c r="N219">
        <v>0.67473757268955348</v>
      </c>
      <c r="O219">
        <v>0.74790553966234585</v>
      </c>
      <c r="P219">
        <v>0</v>
      </c>
      <c r="Q219">
        <v>0</v>
      </c>
      <c r="R219">
        <v>0</v>
      </c>
      <c r="S219">
        <v>42.047652563186141</v>
      </c>
      <c r="T219">
        <v>-1.8094356826612612</v>
      </c>
      <c r="U219">
        <v>-8.23974609375E-2</v>
      </c>
    </row>
    <row r="220" spans="1:21" x14ac:dyDescent="0.4">
      <c r="A220" t="s">
        <v>79</v>
      </c>
      <c r="B220" t="s">
        <v>28</v>
      </c>
      <c r="C220">
        <v>3.173828125E-2</v>
      </c>
      <c r="D220">
        <v>0.6748046875</v>
      </c>
      <c r="E220">
        <v>0.748046875</v>
      </c>
      <c r="F220">
        <v>0</v>
      </c>
      <c r="G220">
        <v>0</v>
      </c>
      <c r="H220">
        <v>0</v>
      </c>
      <c r="I220">
        <v>42.0501708984375</v>
      </c>
      <c r="J220">
        <v>-1.812744140625</v>
      </c>
      <c r="K220">
        <v>-8.23974609375E-2</v>
      </c>
      <c r="M220">
        <v>3.1758031971657094E-2</v>
      </c>
      <c r="N220">
        <v>0.67475099565164287</v>
      </c>
      <c r="O220">
        <v>0.74793380672987675</v>
      </c>
      <c r="P220">
        <v>0</v>
      </c>
      <c r="Q220">
        <v>0</v>
      </c>
      <c r="R220">
        <v>0</v>
      </c>
      <c r="S220">
        <v>42.048156230236415</v>
      </c>
      <c r="T220">
        <v>-1.810097374254009</v>
      </c>
      <c r="U220">
        <v>-8.23974609375E-2</v>
      </c>
    </row>
    <row r="221" spans="1:21" x14ac:dyDescent="0.4">
      <c r="A221" t="s">
        <v>80</v>
      </c>
      <c r="B221" t="s">
        <v>28</v>
      </c>
      <c r="C221">
        <v>3.173828125E-2</v>
      </c>
      <c r="D221">
        <v>0.6748046875</v>
      </c>
      <c r="E221">
        <v>0.74853515625</v>
      </c>
      <c r="F221">
        <v>0</v>
      </c>
      <c r="G221">
        <v>0</v>
      </c>
      <c r="H221">
        <v>0</v>
      </c>
      <c r="I221">
        <v>42.0501708984375</v>
      </c>
      <c r="J221">
        <v>-1.8072509765625</v>
      </c>
      <c r="K221">
        <v>-8.23974609375E-2</v>
      </c>
      <c r="M221">
        <v>3.1754081827325677E-2</v>
      </c>
      <c r="N221">
        <v>0.67476173402131434</v>
      </c>
      <c r="O221">
        <v>0.74805407663390144</v>
      </c>
      <c r="P221">
        <v>0</v>
      </c>
      <c r="Q221">
        <v>0</v>
      </c>
      <c r="R221">
        <v>0</v>
      </c>
      <c r="S221">
        <v>42.048559163876632</v>
      </c>
      <c r="T221">
        <v>-1.8095280947157073</v>
      </c>
      <c r="U221">
        <v>-8.23974609375E-2</v>
      </c>
    </row>
    <row r="222" spans="1:21" x14ac:dyDescent="0.4">
      <c r="A222" t="s">
        <v>81</v>
      </c>
      <c r="B222" t="s">
        <v>28</v>
      </c>
      <c r="C222">
        <v>3.173828125E-2</v>
      </c>
      <c r="D222">
        <v>0.67431640625</v>
      </c>
      <c r="E222">
        <v>0.748046875</v>
      </c>
      <c r="F222">
        <v>0</v>
      </c>
      <c r="G222">
        <v>0</v>
      </c>
      <c r="H222">
        <v>0</v>
      </c>
      <c r="I222">
        <v>42.044677734375</v>
      </c>
      <c r="J222">
        <v>-1.8072509765625</v>
      </c>
      <c r="K222">
        <v>-8.23974609375E-2</v>
      </c>
      <c r="M222">
        <v>3.1750921711860544E-2</v>
      </c>
      <c r="N222">
        <v>0.67467266846705154</v>
      </c>
      <c r="O222">
        <v>0.74805263630712127</v>
      </c>
      <c r="P222">
        <v>0</v>
      </c>
      <c r="Q222">
        <v>0</v>
      </c>
      <c r="R222">
        <v>0</v>
      </c>
      <c r="S222">
        <v>42.04778287797631</v>
      </c>
      <c r="T222">
        <v>-1.809072671085066</v>
      </c>
      <c r="U222">
        <v>-8.23974609375E-2</v>
      </c>
    </row>
    <row r="223" spans="1:21" x14ac:dyDescent="0.4">
      <c r="A223" t="s">
        <v>82</v>
      </c>
      <c r="B223" t="s">
        <v>28</v>
      </c>
      <c r="C223">
        <v>3.173828125E-2</v>
      </c>
      <c r="D223">
        <v>0.67431640625</v>
      </c>
      <c r="E223">
        <v>0.748046875</v>
      </c>
      <c r="F223">
        <v>0</v>
      </c>
      <c r="G223">
        <v>0</v>
      </c>
      <c r="H223">
        <v>0</v>
      </c>
      <c r="I223">
        <v>42.0501708984375</v>
      </c>
      <c r="J223">
        <v>-1.812744140625</v>
      </c>
      <c r="K223">
        <v>-8.23974609375E-2</v>
      </c>
      <c r="M223">
        <v>3.1748393619488433E-2</v>
      </c>
      <c r="N223">
        <v>0.67460141602364132</v>
      </c>
      <c r="O223">
        <v>0.7480514840456971</v>
      </c>
      <c r="P223">
        <v>0</v>
      </c>
      <c r="Q223">
        <v>0</v>
      </c>
      <c r="R223">
        <v>0</v>
      </c>
      <c r="S223">
        <v>42.048260482068549</v>
      </c>
      <c r="T223">
        <v>-1.8098069649930528</v>
      </c>
      <c r="U223">
        <v>-8.23974609375E-2</v>
      </c>
    </row>
    <row r="224" spans="1:21" x14ac:dyDescent="0.4">
      <c r="A224" t="s">
        <v>83</v>
      </c>
      <c r="B224" t="s">
        <v>28</v>
      </c>
      <c r="C224">
        <v>3.173828125E-2</v>
      </c>
      <c r="D224">
        <v>0.673828125</v>
      </c>
      <c r="E224">
        <v>0.7470703125</v>
      </c>
      <c r="F224">
        <v>0</v>
      </c>
      <c r="G224">
        <v>0</v>
      </c>
      <c r="H224">
        <v>0</v>
      </c>
      <c r="I224">
        <v>42.044677734375</v>
      </c>
      <c r="J224">
        <v>-1.812744140625</v>
      </c>
      <c r="K224">
        <v>-8.23974609375E-2</v>
      </c>
      <c r="M224">
        <v>3.1746371145590743E-2</v>
      </c>
      <c r="N224">
        <v>0.67444675781891306</v>
      </c>
      <c r="O224">
        <v>0.7478552497365577</v>
      </c>
      <c r="P224">
        <v>0</v>
      </c>
      <c r="Q224">
        <v>0</v>
      </c>
      <c r="R224">
        <v>0</v>
      </c>
      <c r="S224">
        <v>42.047543932529841</v>
      </c>
      <c r="T224">
        <v>-1.8103944001194423</v>
      </c>
      <c r="U224">
        <v>-8.23974609375E-2</v>
      </c>
    </row>
    <row r="225" spans="1:21" x14ac:dyDescent="0.4">
      <c r="A225" t="s">
        <v>84</v>
      </c>
      <c r="B225" t="s">
        <v>28</v>
      </c>
      <c r="C225">
        <v>3.173828125E-2</v>
      </c>
      <c r="D225">
        <v>0.67529296875</v>
      </c>
      <c r="E225">
        <v>0.748046875</v>
      </c>
      <c r="F225">
        <v>0</v>
      </c>
      <c r="G225">
        <v>0</v>
      </c>
      <c r="H225">
        <v>0</v>
      </c>
      <c r="I225">
        <v>42.0501708984375</v>
      </c>
      <c r="J225">
        <v>-1.812744140625</v>
      </c>
      <c r="K225">
        <v>-8.23974609375E-2</v>
      </c>
      <c r="M225">
        <v>3.17447531664726E-2</v>
      </c>
      <c r="N225">
        <v>0.67461600000513045</v>
      </c>
      <c r="O225">
        <v>0.74789357478924623</v>
      </c>
      <c r="P225">
        <v>0</v>
      </c>
      <c r="Q225">
        <v>0</v>
      </c>
      <c r="R225">
        <v>0</v>
      </c>
      <c r="S225">
        <v>42.048069325711374</v>
      </c>
      <c r="T225">
        <v>-1.810864348220554</v>
      </c>
      <c r="U225">
        <v>-8.23974609375E-2</v>
      </c>
    </row>
    <row r="226" spans="1:21" x14ac:dyDescent="0.4">
      <c r="A226" t="s">
        <v>85</v>
      </c>
      <c r="B226" t="s">
        <v>28</v>
      </c>
      <c r="C226">
        <v>3.173828125E-2</v>
      </c>
      <c r="D226">
        <v>0.67431640625</v>
      </c>
      <c r="E226">
        <v>0.748046875</v>
      </c>
      <c r="F226">
        <v>0</v>
      </c>
      <c r="G226">
        <v>0</v>
      </c>
      <c r="H226">
        <v>0</v>
      </c>
      <c r="I226">
        <v>42.0501708984375</v>
      </c>
      <c r="J226">
        <v>-1.8072509765625</v>
      </c>
      <c r="K226">
        <v>-8.23974609375E-2</v>
      </c>
      <c r="M226">
        <v>3.174345878317808E-2</v>
      </c>
      <c r="N226">
        <v>0.67455608125410438</v>
      </c>
      <c r="O226">
        <v>0.74792423483139703</v>
      </c>
      <c r="P226">
        <v>0</v>
      </c>
      <c r="Q226">
        <v>0</v>
      </c>
      <c r="R226">
        <v>0</v>
      </c>
      <c r="S226">
        <v>42.048489640256598</v>
      </c>
      <c r="T226">
        <v>-1.8101416738889433</v>
      </c>
      <c r="U226">
        <v>-8.23974609375E-2</v>
      </c>
    </row>
    <row r="227" spans="1:21" x14ac:dyDescent="0.4">
      <c r="A227" t="s">
        <v>86</v>
      </c>
      <c r="B227" t="s">
        <v>28</v>
      </c>
      <c r="C227">
        <v>3.173828125E-2</v>
      </c>
      <c r="D227">
        <v>0.67529296875</v>
      </c>
      <c r="E227">
        <v>0.74755859375</v>
      </c>
      <c r="F227">
        <v>0</v>
      </c>
      <c r="G227">
        <v>0</v>
      </c>
      <c r="H227">
        <v>0</v>
      </c>
      <c r="I227">
        <v>42.0501708984375</v>
      </c>
      <c r="J227">
        <v>-1.8072509765625</v>
      </c>
      <c r="K227">
        <v>-8.23974609375E-2</v>
      </c>
      <c r="M227">
        <v>3.1742423276542461E-2</v>
      </c>
      <c r="N227">
        <v>0.67470345875328364</v>
      </c>
      <c r="O227">
        <v>0.74785110661511767</v>
      </c>
      <c r="P227">
        <v>0</v>
      </c>
      <c r="Q227">
        <v>0</v>
      </c>
      <c r="R227">
        <v>0</v>
      </c>
      <c r="S227">
        <v>42.048825891892783</v>
      </c>
      <c r="T227">
        <v>-1.8095635344236547</v>
      </c>
      <c r="U227">
        <v>-8.23974609375E-2</v>
      </c>
    </row>
    <row r="228" spans="1:21" x14ac:dyDescent="0.4">
      <c r="A228" t="s">
        <v>87</v>
      </c>
      <c r="B228" t="s">
        <v>28</v>
      </c>
      <c r="C228">
        <v>3.125E-2</v>
      </c>
      <c r="D228">
        <v>0.67431640625</v>
      </c>
      <c r="E228">
        <v>0.74755859375</v>
      </c>
      <c r="F228">
        <v>0</v>
      </c>
      <c r="G228">
        <v>0</v>
      </c>
      <c r="H228">
        <v>0</v>
      </c>
      <c r="I228">
        <v>42.0501708984375</v>
      </c>
      <c r="J228">
        <v>-1.8072509765625</v>
      </c>
      <c r="K228">
        <v>-8.23974609375E-2</v>
      </c>
      <c r="M228">
        <v>3.164393862123397E-2</v>
      </c>
      <c r="N228">
        <v>0.67462604825262695</v>
      </c>
      <c r="O228">
        <v>0.74779260404209413</v>
      </c>
      <c r="P228">
        <v>0</v>
      </c>
      <c r="Q228">
        <v>0</v>
      </c>
      <c r="R228">
        <v>0</v>
      </c>
      <c r="S228">
        <v>42.049094893201726</v>
      </c>
      <c r="T228">
        <v>-1.8091010228514239</v>
      </c>
      <c r="U228">
        <v>-8.23974609375E-2</v>
      </c>
    </row>
    <row r="229" spans="1:21" x14ac:dyDescent="0.4">
      <c r="A229" t="s">
        <v>88</v>
      </c>
      <c r="B229" t="s">
        <v>28</v>
      </c>
      <c r="C229">
        <v>3.22265625E-2</v>
      </c>
      <c r="D229">
        <v>0.67431640625</v>
      </c>
      <c r="E229">
        <v>0.7470703125</v>
      </c>
      <c r="F229">
        <v>0</v>
      </c>
      <c r="G229">
        <v>0</v>
      </c>
      <c r="H229">
        <v>0</v>
      </c>
      <c r="I229">
        <v>42.0501708984375</v>
      </c>
      <c r="J229">
        <v>-1.8072509765625</v>
      </c>
      <c r="K229">
        <v>-8.23974609375E-2</v>
      </c>
      <c r="M229">
        <v>3.1760463396987175E-2</v>
      </c>
      <c r="N229">
        <v>0.67456411985210163</v>
      </c>
      <c r="O229">
        <v>0.74764814573367533</v>
      </c>
      <c r="P229">
        <v>0</v>
      </c>
      <c r="Q229">
        <v>0</v>
      </c>
      <c r="R229">
        <v>0</v>
      </c>
      <c r="S229">
        <v>42.049310094248881</v>
      </c>
      <c r="T229">
        <v>-1.8087310135936392</v>
      </c>
      <c r="U229">
        <v>-8.23974609375E-2</v>
      </c>
    </row>
    <row r="230" spans="1:21" x14ac:dyDescent="0.4">
      <c r="A230" t="s">
        <v>89</v>
      </c>
      <c r="B230" t="s">
        <v>28</v>
      </c>
      <c r="C230">
        <v>3.125E-2</v>
      </c>
      <c r="D230">
        <v>0.67529296875</v>
      </c>
      <c r="E230">
        <v>0.748046875</v>
      </c>
      <c r="F230">
        <v>0</v>
      </c>
      <c r="G230">
        <v>0</v>
      </c>
      <c r="H230">
        <v>0</v>
      </c>
      <c r="I230">
        <v>42.0501708984375</v>
      </c>
      <c r="J230">
        <v>-1.812744140625</v>
      </c>
      <c r="K230">
        <v>-8.23974609375E-2</v>
      </c>
      <c r="M230">
        <v>3.1658370717589743E-2</v>
      </c>
      <c r="N230">
        <v>0.67470988963168144</v>
      </c>
      <c r="O230">
        <v>0.74772789158694031</v>
      </c>
      <c r="P230">
        <v>0</v>
      </c>
      <c r="Q230">
        <v>0</v>
      </c>
      <c r="R230">
        <v>0</v>
      </c>
      <c r="S230">
        <v>42.049482255086609</v>
      </c>
      <c r="T230">
        <v>-1.8095336389999115</v>
      </c>
      <c r="U230">
        <v>-8.23974609375E-2</v>
      </c>
    </row>
    <row r="231" spans="1:21" x14ac:dyDescent="0.4">
      <c r="A231" t="s">
        <v>90</v>
      </c>
      <c r="B231" t="s">
        <v>28</v>
      </c>
      <c r="C231">
        <v>3.173828125E-2</v>
      </c>
      <c r="D231">
        <v>0.6748046875</v>
      </c>
      <c r="E231">
        <v>0.74755859375</v>
      </c>
      <c r="F231">
        <v>0</v>
      </c>
      <c r="G231">
        <v>0</v>
      </c>
      <c r="H231">
        <v>0</v>
      </c>
      <c r="I231">
        <v>42.0501708984375</v>
      </c>
      <c r="J231">
        <v>-1.812744140625</v>
      </c>
      <c r="K231">
        <v>-8.23974609375E-2</v>
      </c>
      <c r="M231">
        <v>3.16743528240718E-2</v>
      </c>
      <c r="N231">
        <v>0.67472884920534526</v>
      </c>
      <c r="O231">
        <v>0.74769403201955231</v>
      </c>
      <c r="P231">
        <v>0</v>
      </c>
      <c r="Q231">
        <v>0</v>
      </c>
      <c r="R231">
        <v>0</v>
      </c>
      <c r="S231">
        <v>42.049619983756791</v>
      </c>
      <c r="T231">
        <v>-1.8101757393249294</v>
      </c>
      <c r="U231">
        <v>-8.23974609375E-2</v>
      </c>
    </row>
    <row r="232" spans="1:21" x14ac:dyDescent="0.4">
      <c r="A232" t="s">
        <v>91</v>
      </c>
      <c r="B232" t="s">
        <v>28</v>
      </c>
      <c r="C232">
        <v>3.173828125E-2</v>
      </c>
      <c r="D232">
        <v>0.6748046875</v>
      </c>
      <c r="E232">
        <v>0.7470703125</v>
      </c>
      <c r="F232">
        <v>0</v>
      </c>
      <c r="G232">
        <v>0</v>
      </c>
      <c r="H232">
        <v>0</v>
      </c>
      <c r="I232">
        <v>42.0501708984375</v>
      </c>
      <c r="J232">
        <v>-1.812744140625</v>
      </c>
      <c r="K232">
        <v>-8.23974609375E-2</v>
      </c>
      <c r="M232">
        <v>3.1687138509257445E-2</v>
      </c>
      <c r="N232">
        <v>0.67474401686427632</v>
      </c>
      <c r="O232">
        <v>0.74756928811564183</v>
      </c>
      <c r="P232">
        <v>0</v>
      </c>
      <c r="Q232">
        <v>0</v>
      </c>
      <c r="R232">
        <v>0</v>
      </c>
      <c r="S232">
        <v>42.049730166692932</v>
      </c>
      <c r="T232">
        <v>-1.8106894195849437</v>
      </c>
      <c r="U232">
        <v>-8.23974609375E-2</v>
      </c>
    </row>
    <row r="233" spans="1:21" x14ac:dyDescent="0.4">
      <c r="A233" t="s">
        <v>92</v>
      </c>
      <c r="B233" t="s">
        <v>28</v>
      </c>
      <c r="C233">
        <v>3.22265625E-2</v>
      </c>
      <c r="D233">
        <v>0.6748046875</v>
      </c>
      <c r="E233">
        <v>0.74853515625</v>
      </c>
      <c r="F233">
        <v>0</v>
      </c>
      <c r="G233">
        <v>0</v>
      </c>
      <c r="H233">
        <v>0</v>
      </c>
      <c r="I233">
        <v>42.0501708984375</v>
      </c>
      <c r="J233">
        <v>-1.812744140625</v>
      </c>
      <c r="K233">
        <v>-8.23974609375E-2</v>
      </c>
      <c r="M233">
        <v>3.179502330740596E-2</v>
      </c>
      <c r="N233">
        <v>0.67475615099142117</v>
      </c>
      <c r="O233">
        <v>0.7477624617425136</v>
      </c>
      <c r="P233">
        <v>0</v>
      </c>
      <c r="Q233">
        <v>0</v>
      </c>
      <c r="R233">
        <v>0</v>
      </c>
      <c r="S233">
        <v>42.049818313041847</v>
      </c>
      <c r="T233">
        <v>-1.811100363792955</v>
      </c>
      <c r="U233">
        <v>-8.23974609375E-2</v>
      </c>
    </row>
    <row r="234" spans="1:21" x14ac:dyDescent="0.4">
      <c r="A234" t="s">
        <v>93</v>
      </c>
      <c r="B234" t="s">
        <v>28</v>
      </c>
      <c r="C234">
        <v>3.22265625E-2</v>
      </c>
      <c r="D234">
        <v>0.6748046875</v>
      </c>
      <c r="E234">
        <v>0.74853515625</v>
      </c>
      <c r="F234">
        <v>0</v>
      </c>
      <c r="G234">
        <v>0</v>
      </c>
      <c r="H234">
        <v>0</v>
      </c>
      <c r="I234">
        <v>42.0501708984375</v>
      </c>
      <c r="J234">
        <v>-1.812744140625</v>
      </c>
      <c r="K234">
        <v>-8.23974609375E-2</v>
      </c>
      <c r="M234">
        <v>3.1881331145924771E-2</v>
      </c>
      <c r="N234">
        <v>0.67476585829313696</v>
      </c>
      <c r="O234">
        <v>0.74791700064401101</v>
      </c>
      <c r="P234">
        <v>0</v>
      </c>
      <c r="Q234">
        <v>0</v>
      </c>
      <c r="R234">
        <v>0</v>
      </c>
      <c r="S234">
        <v>42.049888830120977</v>
      </c>
      <c r="T234">
        <v>-1.8114291191593641</v>
      </c>
      <c r="U234">
        <v>-8.23974609375E-2</v>
      </c>
    </row>
    <row r="235" spans="1:21" x14ac:dyDescent="0.4">
      <c r="A235" t="s">
        <v>94</v>
      </c>
      <c r="B235" t="s">
        <v>28</v>
      </c>
      <c r="C235">
        <v>3.173828125E-2</v>
      </c>
      <c r="D235">
        <v>0.6748046875</v>
      </c>
      <c r="E235">
        <v>0.74853515625</v>
      </c>
      <c r="F235">
        <v>0</v>
      </c>
      <c r="G235">
        <v>0</v>
      </c>
      <c r="H235">
        <v>0</v>
      </c>
      <c r="I235">
        <v>42.0501708984375</v>
      </c>
      <c r="J235">
        <v>-1.812744140625</v>
      </c>
      <c r="K235">
        <v>-8.23974609375E-2</v>
      </c>
      <c r="M235">
        <v>3.1852721166739817E-2</v>
      </c>
      <c r="N235">
        <v>0.67477362413450959</v>
      </c>
      <c r="O235">
        <v>0.74804063176520885</v>
      </c>
      <c r="P235">
        <v>0</v>
      </c>
      <c r="Q235">
        <v>0</v>
      </c>
      <c r="R235">
        <v>0</v>
      </c>
      <c r="S235">
        <v>42.049945243784286</v>
      </c>
      <c r="T235">
        <v>-1.8116921234524914</v>
      </c>
      <c r="U235">
        <v>-8.23974609375E-2</v>
      </c>
    </row>
    <row r="236" spans="1:21" x14ac:dyDescent="0.4">
      <c r="A236" t="s">
        <v>95</v>
      </c>
      <c r="B236" t="s">
        <v>28</v>
      </c>
      <c r="C236">
        <v>3.173828125E-2</v>
      </c>
      <c r="D236">
        <v>0.6748046875</v>
      </c>
      <c r="E236">
        <v>0.748046875</v>
      </c>
      <c r="F236">
        <v>0</v>
      </c>
      <c r="G236">
        <v>0</v>
      </c>
      <c r="H236">
        <v>0</v>
      </c>
      <c r="I236">
        <v>42.0501708984375</v>
      </c>
      <c r="J236">
        <v>-1.812744140625</v>
      </c>
      <c r="K236">
        <v>-8.23974609375E-2</v>
      </c>
      <c r="M236">
        <v>3.1829833183391859E-2</v>
      </c>
      <c r="N236">
        <v>0.67477983680760778</v>
      </c>
      <c r="O236">
        <v>0.74804188041216713</v>
      </c>
      <c r="P236">
        <v>0</v>
      </c>
      <c r="Q236">
        <v>0</v>
      </c>
      <c r="R236">
        <v>0</v>
      </c>
      <c r="S236">
        <v>42.04999037471493</v>
      </c>
      <c r="T236">
        <v>-1.8119025268869933</v>
      </c>
      <c r="U236">
        <v>-8.23974609375E-2</v>
      </c>
    </row>
    <row r="237" spans="1:21" x14ac:dyDescent="0.4">
      <c r="A237" t="s">
        <v>96</v>
      </c>
      <c r="B237" t="s">
        <v>28</v>
      </c>
      <c r="C237">
        <v>3.173828125E-2</v>
      </c>
      <c r="D237">
        <v>0.6748046875</v>
      </c>
      <c r="E237">
        <v>0.748046875</v>
      </c>
      <c r="F237">
        <v>0</v>
      </c>
      <c r="G237">
        <v>0</v>
      </c>
      <c r="H237">
        <v>0</v>
      </c>
      <c r="I237">
        <v>42.0501708984375</v>
      </c>
      <c r="J237">
        <v>-1.812744140625</v>
      </c>
      <c r="K237">
        <v>-8.23974609375E-2</v>
      </c>
      <c r="M237">
        <v>3.1811522796713489E-2</v>
      </c>
      <c r="N237">
        <v>0.67478480694608634</v>
      </c>
      <c r="O237">
        <v>0.74804287932973379</v>
      </c>
      <c r="P237">
        <v>0</v>
      </c>
      <c r="Q237">
        <v>0</v>
      </c>
      <c r="R237">
        <v>0</v>
      </c>
      <c r="S237">
        <v>42.050026479459447</v>
      </c>
      <c r="T237">
        <v>-1.8120708496345947</v>
      </c>
      <c r="U237">
        <v>-8.23974609375E-2</v>
      </c>
    </row>
    <row r="238" spans="1:21" x14ac:dyDescent="0.4">
      <c r="A238" t="s">
        <v>97</v>
      </c>
      <c r="B238" t="s">
        <v>28</v>
      </c>
      <c r="C238">
        <v>3.173828125E-2</v>
      </c>
      <c r="D238">
        <v>0.6748046875</v>
      </c>
      <c r="E238">
        <v>0.748046875</v>
      </c>
      <c r="F238">
        <v>0</v>
      </c>
      <c r="G238">
        <v>0</v>
      </c>
      <c r="H238">
        <v>0</v>
      </c>
      <c r="I238">
        <v>42.0501708984375</v>
      </c>
      <c r="J238">
        <v>-1.812744140625</v>
      </c>
      <c r="K238">
        <v>-8.23974609375E-2</v>
      </c>
      <c r="M238">
        <v>3.1796874487370792E-2</v>
      </c>
      <c r="N238">
        <v>0.67478878305686918</v>
      </c>
      <c r="O238">
        <v>0.74804367846378705</v>
      </c>
      <c r="P238">
        <v>0</v>
      </c>
      <c r="Q238">
        <v>0</v>
      </c>
      <c r="R238">
        <v>0</v>
      </c>
      <c r="S238">
        <v>42.050055363255062</v>
      </c>
      <c r="T238">
        <v>-1.812205507832676</v>
      </c>
      <c r="U238">
        <v>-8.23974609375E-2</v>
      </c>
    </row>
    <row r="239" spans="1:21" x14ac:dyDescent="0.4">
      <c r="A239" t="s">
        <v>98</v>
      </c>
      <c r="B239" t="s">
        <v>28</v>
      </c>
      <c r="C239">
        <v>3.125E-2</v>
      </c>
      <c r="D239">
        <v>0.6748046875</v>
      </c>
      <c r="E239">
        <v>0.74755859375</v>
      </c>
      <c r="F239">
        <v>0</v>
      </c>
      <c r="G239">
        <v>0</v>
      </c>
      <c r="H239">
        <v>0</v>
      </c>
      <c r="I239">
        <v>42.0501708984375</v>
      </c>
      <c r="J239">
        <v>-1.812744140625</v>
      </c>
      <c r="K239">
        <v>-8.23974609375E-2</v>
      </c>
      <c r="M239">
        <v>3.1687499589896632E-2</v>
      </c>
      <c r="N239">
        <v>0.67479196394549545</v>
      </c>
      <c r="O239">
        <v>0.74794666152102973</v>
      </c>
      <c r="P239">
        <v>0</v>
      </c>
      <c r="Q239">
        <v>0</v>
      </c>
      <c r="R239">
        <v>0</v>
      </c>
      <c r="S239">
        <v>42.050078470291552</v>
      </c>
      <c r="T239">
        <v>-1.8123132343911408</v>
      </c>
      <c r="U239">
        <v>-8.23974609375E-2</v>
      </c>
    </row>
    <row r="240" spans="1:21" x14ac:dyDescent="0.4">
      <c r="A240" t="s">
        <v>99</v>
      </c>
      <c r="B240" t="s">
        <v>28</v>
      </c>
      <c r="C240">
        <v>3.22265625E-2</v>
      </c>
      <c r="D240">
        <v>0.67529296875</v>
      </c>
      <c r="E240">
        <v>0.748046875</v>
      </c>
      <c r="F240">
        <v>0</v>
      </c>
      <c r="G240">
        <v>0</v>
      </c>
      <c r="H240">
        <v>0</v>
      </c>
      <c r="I240">
        <v>42.0501708984375</v>
      </c>
      <c r="J240">
        <v>-1.812744140625</v>
      </c>
      <c r="K240">
        <v>-8.23974609375E-2</v>
      </c>
      <c r="M240">
        <v>3.1795312171917306E-2</v>
      </c>
      <c r="N240">
        <v>0.67489216490639636</v>
      </c>
      <c r="O240">
        <v>0.74796670421682387</v>
      </c>
      <c r="P240">
        <v>0</v>
      </c>
      <c r="Q240">
        <v>0</v>
      </c>
      <c r="R240">
        <v>0</v>
      </c>
      <c r="S240">
        <v>42.050096955920743</v>
      </c>
      <c r="T240">
        <v>-1.8123994156379126</v>
      </c>
      <c r="U240">
        <v>-8.23974609375E-2</v>
      </c>
    </row>
    <row r="241" spans="1:21" x14ac:dyDescent="0.4">
      <c r="A241" t="s">
        <v>100</v>
      </c>
      <c r="B241" t="s">
        <v>28</v>
      </c>
      <c r="C241">
        <v>3.173828125E-2</v>
      </c>
      <c r="D241">
        <v>0.6748046875</v>
      </c>
      <c r="E241">
        <v>0.7470703125</v>
      </c>
      <c r="F241">
        <v>0</v>
      </c>
      <c r="G241">
        <v>0</v>
      </c>
      <c r="H241">
        <v>0</v>
      </c>
      <c r="I241">
        <v>42.0501708984375</v>
      </c>
      <c r="J241">
        <v>-1.812744140625</v>
      </c>
      <c r="K241">
        <v>-8.23974609375E-2</v>
      </c>
      <c r="M241">
        <v>3.1783905987533848E-2</v>
      </c>
      <c r="N241">
        <v>0.6748746694251172</v>
      </c>
      <c r="O241">
        <v>0.74778742587345914</v>
      </c>
      <c r="P241">
        <v>0</v>
      </c>
      <c r="Q241">
        <v>0</v>
      </c>
      <c r="R241">
        <v>0</v>
      </c>
      <c r="S241">
        <v>42.050111744424093</v>
      </c>
      <c r="T241">
        <v>-1.8124683606353302</v>
      </c>
      <c r="U241">
        <v>-8.23974609375E-2</v>
      </c>
    </row>
    <row r="242" spans="1:21" x14ac:dyDescent="0.4">
      <c r="A242" t="s">
        <v>101</v>
      </c>
      <c r="B242" t="s">
        <v>28</v>
      </c>
      <c r="C242">
        <v>3.22265625E-2</v>
      </c>
      <c r="D242">
        <v>0.6748046875</v>
      </c>
      <c r="E242">
        <v>0.748046875</v>
      </c>
      <c r="F242">
        <v>0</v>
      </c>
      <c r="G242">
        <v>0</v>
      </c>
      <c r="H242">
        <v>0</v>
      </c>
      <c r="I242">
        <v>42.0501708984375</v>
      </c>
      <c r="J242">
        <v>-1.812744140625</v>
      </c>
      <c r="K242">
        <v>-8.23974609375E-2</v>
      </c>
      <c r="M242">
        <v>3.1872437290027082E-2</v>
      </c>
      <c r="N242">
        <v>0.67486067304009378</v>
      </c>
      <c r="O242">
        <v>0.74783931569876738</v>
      </c>
      <c r="P242">
        <v>0</v>
      </c>
      <c r="Q242">
        <v>0</v>
      </c>
      <c r="R242">
        <v>0</v>
      </c>
      <c r="S242">
        <v>42.050123575226777</v>
      </c>
      <c r="T242">
        <v>-1.8125235166332643</v>
      </c>
      <c r="U242">
        <v>-8.23974609375E-2</v>
      </c>
    </row>
    <row r="243" spans="1:21" x14ac:dyDescent="0.4">
      <c r="A243" t="s">
        <v>102</v>
      </c>
      <c r="B243" t="s">
        <v>28</v>
      </c>
      <c r="C243">
        <v>3.125E-2</v>
      </c>
      <c r="D243">
        <v>0.6748046875</v>
      </c>
      <c r="E243">
        <v>0.748046875</v>
      </c>
      <c r="F243">
        <v>0</v>
      </c>
      <c r="G243">
        <v>0</v>
      </c>
      <c r="H243">
        <v>0</v>
      </c>
      <c r="I243">
        <v>42.0501708984375</v>
      </c>
      <c r="J243">
        <v>-1.812744140625</v>
      </c>
      <c r="K243">
        <v>-8.23974609375E-2</v>
      </c>
      <c r="M243">
        <v>3.1747949832021664E-2</v>
      </c>
      <c r="N243">
        <v>0.67484947593207512</v>
      </c>
      <c r="O243">
        <v>0.74788082755901397</v>
      </c>
      <c r="P243">
        <v>0</v>
      </c>
      <c r="Q243">
        <v>0</v>
      </c>
      <c r="R243">
        <v>0</v>
      </c>
      <c r="S243">
        <v>42.050133039868925</v>
      </c>
      <c r="T243">
        <v>-1.8125676414316114</v>
      </c>
      <c r="U243">
        <v>-8.23974609375E-2</v>
      </c>
    </row>
    <row r="244" spans="1:21" x14ac:dyDescent="0.4">
      <c r="A244" t="s">
        <v>103</v>
      </c>
      <c r="B244" t="s">
        <v>28</v>
      </c>
      <c r="C244">
        <v>3.173828125E-2</v>
      </c>
      <c r="D244">
        <v>0.6748046875</v>
      </c>
      <c r="E244">
        <v>0.74853515625</v>
      </c>
      <c r="F244">
        <v>0</v>
      </c>
      <c r="G244">
        <v>0</v>
      </c>
      <c r="H244">
        <v>0</v>
      </c>
      <c r="I244">
        <v>42.0501708984375</v>
      </c>
      <c r="J244">
        <v>-1.812744140625</v>
      </c>
      <c r="K244">
        <v>-8.23974609375E-2</v>
      </c>
      <c r="M244">
        <v>3.1746016115617337E-2</v>
      </c>
      <c r="N244">
        <v>0.67484051824566016</v>
      </c>
      <c r="O244">
        <v>0.74801169329721118</v>
      </c>
      <c r="P244">
        <v>0</v>
      </c>
      <c r="Q244">
        <v>0</v>
      </c>
      <c r="R244">
        <v>0</v>
      </c>
      <c r="S244">
        <v>42.050140611582641</v>
      </c>
      <c r="T244">
        <v>-1.8126029412702893</v>
      </c>
      <c r="U244">
        <v>-8.23974609375E-2</v>
      </c>
    </row>
    <row r="245" spans="1:21" x14ac:dyDescent="0.4">
      <c r="A245" t="s">
        <v>104</v>
      </c>
      <c r="B245" t="s">
        <v>28</v>
      </c>
      <c r="C245">
        <v>3.22265625E-2</v>
      </c>
      <c r="D245">
        <v>0.6748046875</v>
      </c>
      <c r="E245">
        <v>0.74755859375</v>
      </c>
      <c r="F245">
        <v>0</v>
      </c>
      <c r="G245">
        <v>0</v>
      </c>
      <c r="H245">
        <v>0</v>
      </c>
      <c r="I245">
        <v>42.0501708984375</v>
      </c>
      <c r="J245">
        <v>-1.812744140625</v>
      </c>
      <c r="K245">
        <v>-8.23974609375E-2</v>
      </c>
      <c r="M245">
        <v>3.184212539249387E-2</v>
      </c>
      <c r="N245">
        <v>0.67483335209652817</v>
      </c>
      <c r="O245">
        <v>0.74792107338776903</v>
      </c>
      <c r="P245">
        <v>0</v>
      </c>
      <c r="Q245">
        <v>0</v>
      </c>
      <c r="R245">
        <v>0</v>
      </c>
      <c r="S245">
        <v>42.050146668953616</v>
      </c>
      <c r="T245">
        <v>-1.8126311811412315</v>
      </c>
      <c r="U245">
        <v>-8.23974609375E-2</v>
      </c>
    </row>
    <row r="246" spans="1:21" x14ac:dyDescent="0.4">
      <c r="A246" t="s">
        <v>105</v>
      </c>
      <c r="B246" t="s">
        <v>28</v>
      </c>
      <c r="C246">
        <v>3.173828125E-2</v>
      </c>
      <c r="D246">
        <v>0.6748046875</v>
      </c>
      <c r="E246">
        <v>0.74755859375</v>
      </c>
      <c r="F246">
        <v>0</v>
      </c>
      <c r="G246">
        <v>0</v>
      </c>
      <c r="H246">
        <v>0</v>
      </c>
      <c r="I246">
        <v>42.0501708984375</v>
      </c>
      <c r="J246">
        <v>-1.812744140625</v>
      </c>
      <c r="K246">
        <v>-8.23974609375E-2</v>
      </c>
      <c r="M246">
        <v>3.1821356563995096E-2</v>
      </c>
      <c r="N246">
        <v>0.67482761917722256</v>
      </c>
      <c r="O246">
        <v>0.74784857746021527</v>
      </c>
      <c r="P246">
        <v>0</v>
      </c>
      <c r="Q246">
        <v>0</v>
      </c>
      <c r="R246">
        <v>0</v>
      </c>
      <c r="S246">
        <v>42.050151514850391</v>
      </c>
      <c r="T246">
        <v>-1.8126537730379852</v>
      </c>
      <c r="U246">
        <v>-8.23974609375E-2</v>
      </c>
    </row>
    <row r="247" spans="1:21" x14ac:dyDescent="0.4">
      <c r="A247" t="s">
        <v>106</v>
      </c>
      <c r="B247" t="s">
        <v>28</v>
      </c>
      <c r="C247">
        <v>3.125E-2</v>
      </c>
      <c r="D247">
        <v>0.6748046875</v>
      </c>
      <c r="E247">
        <v>0.748046875</v>
      </c>
      <c r="F247">
        <v>0</v>
      </c>
      <c r="G247">
        <v>0</v>
      </c>
      <c r="H247">
        <v>0</v>
      </c>
      <c r="I247">
        <v>42.0501708984375</v>
      </c>
      <c r="J247">
        <v>-1.812744140625</v>
      </c>
      <c r="K247">
        <v>-8.23974609375E-2</v>
      </c>
      <c r="M247">
        <v>3.1707085251196081E-2</v>
      </c>
      <c r="N247">
        <v>0.67482303284177814</v>
      </c>
      <c r="O247">
        <v>0.7478882369681723</v>
      </c>
      <c r="P247">
        <v>0</v>
      </c>
      <c r="Q247">
        <v>0</v>
      </c>
      <c r="R247">
        <v>0</v>
      </c>
      <c r="S247">
        <v>42.050155391567813</v>
      </c>
      <c r="T247">
        <v>-1.8126718465553884</v>
      </c>
      <c r="U247">
        <v>-8.23974609375E-2</v>
      </c>
    </row>
    <row r="248" spans="1:21" x14ac:dyDescent="0.4">
      <c r="A248" t="s">
        <v>107</v>
      </c>
      <c r="B248" t="s">
        <v>28</v>
      </c>
      <c r="C248">
        <v>3.173828125E-2</v>
      </c>
      <c r="D248">
        <v>0.6748046875</v>
      </c>
      <c r="E248">
        <v>0.748046875</v>
      </c>
      <c r="F248">
        <v>0</v>
      </c>
      <c r="G248">
        <v>0</v>
      </c>
      <c r="H248">
        <v>0</v>
      </c>
      <c r="I248">
        <v>42.0501708984375</v>
      </c>
      <c r="J248">
        <v>-1.812744140625</v>
      </c>
      <c r="K248">
        <v>-8.23974609375E-2</v>
      </c>
      <c r="M248">
        <v>3.171332445095687E-2</v>
      </c>
      <c r="N248">
        <v>0.67481936377342255</v>
      </c>
      <c r="O248">
        <v>0.74791996457453791</v>
      </c>
      <c r="P248">
        <v>0</v>
      </c>
      <c r="Q248">
        <v>0</v>
      </c>
      <c r="R248">
        <v>0</v>
      </c>
      <c r="S248">
        <v>42.050158492941755</v>
      </c>
      <c r="T248">
        <v>-1.8126863053693107</v>
      </c>
      <c r="U248">
        <v>-8.23974609375E-2</v>
      </c>
    </row>
    <row r="249" spans="1:21" x14ac:dyDescent="0.4">
      <c r="A249" t="s">
        <v>108</v>
      </c>
      <c r="B249" t="s">
        <v>28</v>
      </c>
      <c r="C249">
        <v>3.173828125E-2</v>
      </c>
      <c r="D249">
        <v>0.67431640625</v>
      </c>
      <c r="E249">
        <v>0.74755859375</v>
      </c>
      <c r="F249">
        <v>0</v>
      </c>
      <c r="G249">
        <v>0</v>
      </c>
      <c r="H249">
        <v>0</v>
      </c>
      <c r="I249">
        <v>42.0501708984375</v>
      </c>
      <c r="J249">
        <v>-1.812744140625</v>
      </c>
      <c r="K249">
        <v>-8.23974609375E-2</v>
      </c>
      <c r="M249">
        <v>3.1718315810765493E-2</v>
      </c>
      <c r="N249">
        <v>0.67471877226873811</v>
      </c>
      <c r="O249">
        <v>0.74784769040963039</v>
      </c>
      <c r="P249">
        <v>0</v>
      </c>
      <c r="Q249">
        <v>0</v>
      </c>
      <c r="R249">
        <v>0</v>
      </c>
      <c r="S249">
        <v>42.050160974040907</v>
      </c>
      <c r="T249">
        <v>-1.8126978724204488</v>
      </c>
      <c r="U249">
        <v>-8.23974609375E-2</v>
      </c>
    </row>
    <row r="250" spans="1:21" x14ac:dyDescent="0.4">
      <c r="A250" t="s">
        <v>109</v>
      </c>
      <c r="B250" t="s">
        <v>28</v>
      </c>
      <c r="C250">
        <v>3.125E-2</v>
      </c>
      <c r="D250">
        <v>0.6748046875</v>
      </c>
      <c r="E250">
        <v>0.748046875</v>
      </c>
      <c r="F250">
        <v>0</v>
      </c>
      <c r="G250">
        <v>0</v>
      </c>
      <c r="H250">
        <v>0</v>
      </c>
      <c r="I250">
        <v>42.0501708984375</v>
      </c>
      <c r="J250">
        <v>-1.812744140625</v>
      </c>
      <c r="K250">
        <v>-8.23974609375E-2</v>
      </c>
      <c r="M250">
        <v>3.1624651906517601E-2</v>
      </c>
      <c r="N250">
        <v>0.67473593717662339</v>
      </c>
      <c r="O250">
        <v>0.7478874928710163</v>
      </c>
      <c r="P250">
        <v>0</v>
      </c>
      <c r="Q250">
        <v>0</v>
      </c>
      <c r="R250">
        <v>0</v>
      </c>
      <c r="S250">
        <v>42.050162389543878</v>
      </c>
      <c r="T250">
        <v>-1.8127063130518921</v>
      </c>
      <c r="U250">
        <v>-8.23974609375E-2</v>
      </c>
    </row>
    <row r="251" spans="1:21" x14ac:dyDescent="0.4">
      <c r="A251" t="s">
        <v>110</v>
      </c>
      <c r="B251" t="s">
        <v>28</v>
      </c>
      <c r="C251">
        <v>3.173828125E-2</v>
      </c>
      <c r="D251">
        <v>0.6748046875</v>
      </c>
      <c r="E251">
        <v>0.74755859375</v>
      </c>
      <c r="F251">
        <v>0</v>
      </c>
      <c r="G251">
        <v>0</v>
      </c>
      <c r="H251">
        <v>0</v>
      </c>
      <c r="I251">
        <v>42.0501708984375</v>
      </c>
      <c r="J251">
        <v>-1.812744140625</v>
      </c>
      <c r="K251">
        <v>-8.23974609375E-2</v>
      </c>
      <c r="M251">
        <v>3.1647377775214078E-2</v>
      </c>
      <c r="N251">
        <v>0.6747496872412988</v>
      </c>
      <c r="O251">
        <v>0.74782171304681311</v>
      </c>
      <c r="P251">
        <v>0</v>
      </c>
      <c r="Q251">
        <v>0</v>
      </c>
      <c r="R251">
        <v>0</v>
      </c>
      <c r="S251">
        <v>42.050164091322607</v>
      </c>
      <c r="T251">
        <v>-1.8127138785665138</v>
      </c>
      <c r="U251">
        <v>-8.23974609375E-2</v>
      </c>
    </row>
    <row r="252" spans="1:21" x14ac:dyDescent="0.4">
      <c r="A252" t="s">
        <v>111</v>
      </c>
      <c r="B252" t="s">
        <v>28</v>
      </c>
      <c r="C252">
        <v>3.173828125E-2</v>
      </c>
      <c r="D252">
        <v>0.67529296875</v>
      </c>
      <c r="E252">
        <v>0.74755859375</v>
      </c>
      <c r="F252">
        <v>0</v>
      </c>
      <c r="G252">
        <v>0</v>
      </c>
      <c r="H252">
        <v>0</v>
      </c>
      <c r="I252">
        <v>42.0501708984375</v>
      </c>
      <c r="J252">
        <v>-1.812744140625</v>
      </c>
      <c r="K252">
        <v>-8.23974609375E-2</v>
      </c>
      <c r="M252">
        <v>3.1665558470171259E-2</v>
      </c>
      <c r="N252">
        <v>0.67485834354303909</v>
      </c>
      <c r="O252">
        <v>0.74776908918745055</v>
      </c>
      <c r="P252">
        <v>0</v>
      </c>
      <c r="Q252">
        <v>0</v>
      </c>
      <c r="R252">
        <v>0</v>
      </c>
      <c r="S252">
        <v>42.050165452745588</v>
      </c>
      <c r="T252">
        <v>-1.8127199309782112</v>
      </c>
      <c r="U252">
        <v>-8.23974609375E-2</v>
      </c>
    </row>
    <row r="253" spans="1:21" x14ac:dyDescent="0.4">
      <c r="A253" t="s">
        <v>112</v>
      </c>
      <c r="B253" t="s">
        <v>28</v>
      </c>
      <c r="C253">
        <v>3.173828125E-2</v>
      </c>
      <c r="D253">
        <v>0.6748046875</v>
      </c>
      <c r="E253">
        <v>0.748046875</v>
      </c>
      <c r="F253">
        <v>0</v>
      </c>
      <c r="G253">
        <v>0</v>
      </c>
      <c r="H253">
        <v>0</v>
      </c>
      <c r="I253">
        <v>42.0501708984375</v>
      </c>
      <c r="J253">
        <v>-1.812744140625</v>
      </c>
      <c r="K253">
        <v>-8.23974609375E-2</v>
      </c>
      <c r="M253">
        <v>3.168010302613701E-2</v>
      </c>
      <c r="N253">
        <v>0.67484761233443136</v>
      </c>
      <c r="O253">
        <v>0.74782464634996049</v>
      </c>
      <c r="P253">
        <v>0</v>
      </c>
      <c r="Q253">
        <v>0</v>
      </c>
      <c r="R253">
        <v>0</v>
      </c>
      <c r="S253">
        <v>42.050166541883975</v>
      </c>
      <c r="T253">
        <v>-1.8127247729075691</v>
      </c>
      <c r="U253">
        <v>-8.23974609375E-2</v>
      </c>
    </row>
    <row r="254" spans="1:21" x14ac:dyDescent="0.4">
      <c r="A254" t="s">
        <v>113</v>
      </c>
      <c r="B254" t="s">
        <v>28</v>
      </c>
      <c r="C254">
        <v>3.173828125E-2</v>
      </c>
      <c r="D254">
        <v>0.6748046875</v>
      </c>
      <c r="E254">
        <v>0.748046875</v>
      </c>
      <c r="F254">
        <v>0</v>
      </c>
      <c r="G254">
        <v>0</v>
      </c>
      <c r="H254">
        <v>0</v>
      </c>
      <c r="I254">
        <v>42.0501708984375</v>
      </c>
      <c r="J254">
        <v>-1.812744140625</v>
      </c>
      <c r="K254">
        <v>-8.23974609375E-2</v>
      </c>
      <c r="M254">
        <v>3.169173867090961E-2</v>
      </c>
      <c r="N254">
        <v>0.6748390273675452</v>
      </c>
      <c r="O254">
        <v>0.74786909207996843</v>
      </c>
      <c r="P254">
        <v>0</v>
      </c>
      <c r="Q254">
        <v>0</v>
      </c>
      <c r="R254">
        <v>0</v>
      </c>
      <c r="S254">
        <v>42.050167413194679</v>
      </c>
      <c r="T254">
        <v>-1.8127286464510552</v>
      </c>
      <c r="U254">
        <v>-8.23974609375E-2</v>
      </c>
    </row>
    <row r="255" spans="1:21" x14ac:dyDescent="0.4">
      <c r="A255" t="s">
        <v>114</v>
      </c>
      <c r="B255" t="s">
        <v>28</v>
      </c>
      <c r="C255">
        <v>3.22265625E-2</v>
      </c>
      <c r="D255">
        <v>0.67431640625</v>
      </c>
      <c r="E255">
        <v>0.74755859375</v>
      </c>
      <c r="F255">
        <v>0</v>
      </c>
      <c r="G255">
        <v>0</v>
      </c>
      <c r="H255">
        <v>0</v>
      </c>
      <c r="I255">
        <v>42.0501708984375</v>
      </c>
      <c r="J255">
        <v>-1.812744140625</v>
      </c>
      <c r="K255">
        <v>-8.23974609375E-2</v>
      </c>
      <c r="M255">
        <v>3.1798703436727686E-2</v>
      </c>
      <c r="N255">
        <v>0.67473450314403616</v>
      </c>
      <c r="O255">
        <v>0.74780699241397475</v>
      </c>
      <c r="P255">
        <v>0</v>
      </c>
      <c r="Q255">
        <v>0</v>
      </c>
      <c r="R255">
        <v>0</v>
      </c>
      <c r="S255">
        <v>42.050168110243241</v>
      </c>
      <c r="T255">
        <v>-1.8127317452858442</v>
      </c>
      <c r="U255">
        <v>-8.23974609375E-2</v>
      </c>
    </row>
    <row r="256" spans="1:21" x14ac:dyDescent="0.4">
      <c r="A256" t="s">
        <v>115</v>
      </c>
      <c r="B256" t="s">
        <v>28</v>
      </c>
      <c r="C256">
        <v>3.173828125E-2</v>
      </c>
      <c r="D256">
        <v>0.6748046875</v>
      </c>
      <c r="E256">
        <v>0.74755859375</v>
      </c>
      <c r="F256">
        <v>0</v>
      </c>
      <c r="G256">
        <v>0</v>
      </c>
      <c r="H256">
        <v>0</v>
      </c>
      <c r="I256">
        <v>42.0501708984375</v>
      </c>
      <c r="J256">
        <v>-1.812744140625</v>
      </c>
      <c r="K256">
        <v>-8.23974609375E-2</v>
      </c>
      <c r="M256">
        <v>3.1786618999382149E-2</v>
      </c>
      <c r="N256">
        <v>0.67474854001522899</v>
      </c>
      <c r="O256">
        <v>0.74775731268117984</v>
      </c>
      <c r="P256">
        <v>0</v>
      </c>
      <c r="Q256">
        <v>0</v>
      </c>
      <c r="R256">
        <v>0</v>
      </c>
      <c r="S256">
        <v>42.050168667882097</v>
      </c>
      <c r="T256">
        <v>-1.8127342243536755</v>
      </c>
      <c r="U256">
        <v>-8.23974609375E-2</v>
      </c>
    </row>
    <row r="257" spans="1:21" x14ac:dyDescent="0.4">
      <c r="A257" t="s">
        <v>116</v>
      </c>
      <c r="B257" t="s">
        <v>28</v>
      </c>
      <c r="C257">
        <v>3.22265625E-2</v>
      </c>
      <c r="D257">
        <v>0.67431640625</v>
      </c>
      <c r="E257">
        <v>0.7470703125</v>
      </c>
      <c r="F257">
        <v>0</v>
      </c>
      <c r="G257">
        <v>0</v>
      </c>
      <c r="H257">
        <v>0</v>
      </c>
      <c r="I257">
        <v>42.0501708984375</v>
      </c>
      <c r="J257">
        <v>-1.812744140625</v>
      </c>
      <c r="K257">
        <v>-8.23974609375E-2</v>
      </c>
      <c r="M257">
        <v>3.1874607699505723E-2</v>
      </c>
      <c r="N257">
        <v>0.67466211326218328</v>
      </c>
      <c r="O257">
        <v>0.74761991264494387</v>
      </c>
      <c r="P257">
        <v>0</v>
      </c>
      <c r="Q257">
        <v>0</v>
      </c>
      <c r="R257">
        <v>0</v>
      </c>
      <c r="S257">
        <v>42.050169113993178</v>
      </c>
      <c r="T257">
        <v>-1.8127362076079405</v>
      </c>
      <c r="U257">
        <v>-8.23974609375E-2</v>
      </c>
    </row>
    <row r="258" spans="1:21" x14ac:dyDescent="0.4">
      <c r="A258" t="s">
        <v>117</v>
      </c>
      <c r="B258" t="s">
        <v>28</v>
      </c>
      <c r="C258">
        <v>3.173828125E-2</v>
      </c>
      <c r="D258">
        <v>0.67431640625</v>
      </c>
      <c r="E258">
        <v>0.74755859375</v>
      </c>
      <c r="F258">
        <v>0</v>
      </c>
      <c r="G258">
        <v>0</v>
      </c>
      <c r="H258">
        <v>0</v>
      </c>
      <c r="I258">
        <v>42.0501708984375</v>
      </c>
      <c r="J258">
        <v>-1.812744140625</v>
      </c>
      <c r="K258">
        <v>-8.23974609375E-2</v>
      </c>
      <c r="M258">
        <v>3.184734240960458E-2</v>
      </c>
      <c r="N258">
        <v>0.67459297185974665</v>
      </c>
      <c r="O258">
        <v>0.7476076488659551</v>
      </c>
      <c r="P258">
        <v>0</v>
      </c>
      <c r="Q258">
        <v>0</v>
      </c>
      <c r="R258">
        <v>0</v>
      </c>
      <c r="S258">
        <v>42.050169470882047</v>
      </c>
      <c r="T258">
        <v>-1.8127377942113525</v>
      </c>
      <c r="U258">
        <v>-8.23974609375E-2</v>
      </c>
    </row>
    <row r="259" spans="1:21" x14ac:dyDescent="0.4">
      <c r="A259" t="s">
        <v>118</v>
      </c>
      <c r="B259" t="s">
        <v>28</v>
      </c>
      <c r="C259">
        <v>3.125E-2</v>
      </c>
      <c r="D259">
        <v>0.6748046875</v>
      </c>
      <c r="E259">
        <v>0.7470703125</v>
      </c>
      <c r="F259">
        <v>0</v>
      </c>
      <c r="G259">
        <v>0</v>
      </c>
      <c r="H259">
        <v>0</v>
      </c>
      <c r="I259">
        <v>42.0501708984375</v>
      </c>
      <c r="J259">
        <v>-1.812744140625</v>
      </c>
      <c r="K259">
        <v>-8.23974609375E-2</v>
      </c>
      <c r="M259">
        <v>3.1727873927683663E-2</v>
      </c>
      <c r="N259">
        <v>0.67463531498779739</v>
      </c>
      <c r="O259">
        <v>0.7475001815927641</v>
      </c>
      <c r="P259">
        <v>0</v>
      </c>
      <c r="Q259">
        <v>0</v>
      </c>
      <c r="R259">
        <v>0</v>
      </c>
      <c r="S259">
        <v>42.050169756393139</v>
      </c>
      <c r="T259">
        <v>-1.8127390634940821</v>
      </c>
      <c r="U259">
        <v>-8.23974609375E-2</v>
      </c>
    </row>
    <row r="260" spans="1:21" x14ac:dyDescent="0.4">
      <c r="A260" t="s">
        <v>119</v>
      </c>
      <c r="B260" t="s">
        <v>28</v>
      </c>
      <c r="C260">
        <v>3.173828125E-2</v>
      </c>
      <c r="D260">
        <v>0.6748046875</v>
      </c>
      <c r="E260">
        <v>0.74755859375</v>
      </c>
      <c r="F260">
        <v>0</v>
      </c>
      <c r="G260">
        <v>0</v>
      </c>
      <c r="H260">
        <v>0</v>
      </c>
      <c r="I260">
        <v>42.0501708984375</v>
      </c>
      <c r="J260">
        <v>-1.812744140625</v>
      </c>
      <c r="K260">
        <v>-8.23974609375E-2</v>
      </c>
      <c r="M260">
        <v>3.172995539214693E-2</v>
      </c>
      <c r="N260">
        <v>0.67466918949023802</v>
      </c>
      <c r="O260">
        <v>0.74751186402421133</v>
      </c>
      <c r="P260">
        <v>0</v>
      </c>
      <c r="Q260">
        <v>0</v>
      </c>
      <c r="R260">
        <v>0</v>
      </c>
      <c r="S260">
        <v>42.050169984802011</v>
      </c>
      <c r="T260">
        <v>-1.8127400789202657</v>
      </c>
      <c r="U260">
        <v>-8.23974609375E-2</v>
      </c>
    </row>
    <row r="261" spans="1:21" x14ac:dyDescent="0.4">
      <c r="A261" t="s">
        <v>120</v>
      </c>
      <c r="B261" t="s">
        <v>28</v>
      </c>
      <c r="C261">
        <v>3.173828125E-2</v>
      </c>
      <c r="D261">
        <v>0.6748046875</v>
      </c>
      <c r="E261">
        <v>0.74755859375</v>
      </c>
      <c r="F261">
        <v>0</v>
      </c>
      <c r="G261">
        <v>0</v>
      </c>
      <c r="H261">
        <v>0</v>
      </c>
      <c r="I261">
        <v>42.0501708984375</v>
      </c>
      <c r="J261">
        <v>-1.812744140625</v>
      </c>
      <c r="K261">
        <v>-8.23974609375E-2</v>
      </c>
      <c r="M261">
        <v>3.1731620563717547E-2</v>
      </c>
      <c r="N261">
        <v>0.67469628909219048</v>
      </c>
      <c r="O261">
        <v>0.7475212099693691</v>
      </c>
      <c r="P261">
        <v>0</v>
      </c>
      <c r="Q261">
        <v>0</v>
      </c>
      <c r="R261">
        <v>0</v>
      </c>
      <c r="S261">
        <v>42.05017016752911</v>
      </c>
      <c r="T261">
        <v>-1.8127408912612126</v>
      </c>
      <c r="U261">
        <v>-8.23974609375E-2</v>
      </c>
    </row>
    <row r="262" spans="1:21" x14ac:dyDescent="0.4">
      <c r="A262" t="s">
        <v>121</v>
      </c>
      <c r="B262" t="s">
        <v>28</v>
      </c>
      <c r="C262">
        <v>3.173828125E-2</v>
      </c>
      <c r="D262">
        <v>0.67431640625</v>
      </c>
      <c r="E262">
        <v>0.7470703125</v>
      </c>
      <c r="F262">
        <v>0</v>
      </c>
      <c r="G262">
        <v>0</v>
      </c>
      <c r="H262">
        <v>0</v>
      </c>
      <c r="I262">
        <v>42.044677734375</v>
      </c>
      <c r="J262">
        <v>-1.812744140625</v>
      </c>
      <c r="K262">
        <v>-8.23974609375E-2</v>
      </c>
      <c r="M262">
        <v>3.1732952700974038E-2</v>
      </c>
      <c r="N262">
        <v>0.67462031252375243</v>
      </c>
      <c r="O262">
        <v>0.74743103047549531</v>
      </c>
      <c r="P262">
        <v>0</v>
      </c>
      <c r="Q262">
        <v>0</v>
      </c>
      <c r="R262">
        <v>0</v>
      </c>
      <c r="S262">
        <v>42.049071680898287</v>
      </c>
      <c r="T262">
        <v>-1.8127415411339702</v>
      </c>
      <c r="U262">
        <v>-8.23974609375E-2</v>
      </c>
    </row>
    <row r="263" spans="1:21" x14ac:dyDescent="0.4">
      <c r="A263" t="s">
        <v>122</v>
      </c>
      <c r="B263" t="s">
        <v>28</v>
      </c>
      <c r="C263">
        <v>3.125E-2</v>
      </c>
      <c r="D263">
        <v>0.67529296875</v>
      </c>
      <c r="E263">
        <v>0.74755859375</v>
      </c>
      <c r="F263">
        <v>0</v>
      </c>
      <c r="G263">
        <v>0</v>
      </c>
      <c r="H263">
        <v>0</v>
      </c>
      <c r="I263">
        <v>42.044677734375</v>
      </c>
      <c r="J263">
        <v>-1.812744140625</v>
      </c>
      <c r="K263">
        <v>-8.23974609375E-2</v>
      </c>
      <c r="M263">
        <v>3.1636362160779231E-2</v>
      </c>
      <c r="N263">
        <v>0.67475484376900208</v>
      </c>
      <c r="O263">
        <v>0.74745654313039633</v>
      </c>
      <c r="P263">
        <v>0</v>
      </c>
      <c r="Q263">
        <v>0</v>
      </c>
      <c r="R263">
        <v>0</v>
      </c>
      <c r="S263">
        <v>42.048192891593629</v>
      </c>
      <c r="T263">
        <v>-1.8127420610321763</v>
      </c>
      <c r="U263">
        <v>-8.23974609375E-2</v>
      </c>
    </row>
    <row r="264" spans="1:21" x14ac:dyDescent="0.4">
      <c r="A264" t="s">
        <v>123</v>
      </c>
      <c r="B264" t="s">
        <v>28</v>
      </c>
      <c r="C264">
        <v>3.125E-2</v>
      </c>
      <c r="D264">
        <v>0.67529296875</v>
      </c>
      <c r="E264">
        <v>0.74755859375</v>
      </c>
      <c r="F264">
        <v>0</v>
      </c>
      <c r="G264">
        <v>0</v>
      </c>
      <c r="H264">
        <v>0</v>
      </c>
      <c r="I264">
        <v>42.044677734375</v>
      </c>
      <c r="J264">
        <v>-1.812744140625</v>
      </c>
      <c r="K264">
        <v>-8.23974609375E-2</v>
      </c>
      <c r="M264">
        <v>3.155908976126106E-2</v>
      </c>
      <c r="N264">
        <v>0.6748624695629355</v>
      </c>
      <c r="O264">
        <v>0.7474769547697383</v>
      </c>
      <c r="P264">
        <v>0</v>
      </c>
      <c r="Q264">
        <v>0</v>
      </c>
      <c r="R264">
        <v>0</v>
      </c>
      <c r="S264">
        <v>42.047489885191339</v>
      </c>
      <c r="T264">
        <v>-1.8127425127072758</v>
      </c>
      <c r="U264">
        <v>-8.23974609375E-2</v>
      </c>
    </row>
    <row r="265" spans="1:21" x14ac:dyDescent="0.4">
      <c r="A265" t="s">
        <v>124</v>
      </c>
      <c r="B265" t="s">
        <v>28</v>
      </c>
      <c r="C265">
        <v>3.173828125E-2</v>
      </c>
      <c r="D265">
        <v>0.6748046875</v>
      </c>
      <c r="E265">
        <v>0.7470703125</v>
      </c>
      <c r="F265">
        <v>0</v>
      </c>
      <c r="G265">
        <v>0</v>
      </c>
      <c r="H265">
        <v>0</v>
      </c>
      <c r="I265">
        <v>42.044677734375</v>
      </c>
      <c r="J265">
        <v>-1.812744140625</v>
      </c>
      <c r="K265">
        <v>-8.23974609375E-2</v>
      </c>
      <c r="M265">
        <v>3.1594928059008848E-2</v>
      </c>
      <c r="N265">
        <v>0.67485091315034851</v>
      </c>
      <c r="O265">
        <v>0.74739562631579071</v>
      </c>
      <c r="P265">
        <v>0</v>
      </c>
      <c r="Q265">
        <v>0</v>
      </c>
      <c r="R265">
        <v>0</v>
      </c>
      <c r="S265">
        <v>42.046927455028076</v>
      </c>
      <c r="T265">
        <v>-1.8127428382908208</v>
      </c>
      <c r="U265">
        <v>-8.23974609375E-2</v>
      </c>
    </row>
    <row r="266" spans="1:21" x14ac:dyDescent="0.4">
      <c r="A266" t="s">
        <v>125</v>
      </c>
      <c r="B266" t="s">
        <v>28</v>
      </c>
      <c r="C266">
        <v>3.125E-2</v>
      </c>
      <c r="D266">
        <v>0.6748046875</v>
      </c>
      <c r="E266">
        <v>0.74755859375</v>
      </c>
      <c r="F266">
        <v>0</v>
      </c>
      <c r="G266">
        <v>0</v>
      </c>
      <c r="H266">
        <v>0</v>
      </c>
      <c r="I266">
        <v>42.044677734375</v>
      </c>
      <c r="J266">
        <v>-1.812744140625</v>
      </c>
      <c r="K266">
        <v>-8.23974609375E-2</v>
      </c>
      <c r="M266">
        <v>3.1525942447207078E-2</v>
      </c>
      <c r="N266">
        <v>0.6748416680202789</v>
      </c>
      <c r="O266">
        <v>0.74742821980263263</v>
      </c>
      <c r="P266">
        <v>0</v>
      </c>
      <c r="Q266">
        <v>0</v>
      </c>
      <c r="R266">
        <v>0</v>
      </c>
      <c r="S266">
        <v>42.046477510897461</v>
      </c>
      <c r="T266">
        <v>-1.8127430987576567</v>
      </c>
      <c r="U266">
        <v>-8.23974609375E-2</v>
      </c>
    </row>
    <row r="267" spans="1:21" x14ac:dyDescent="0.4">
      <c r="A267" t="s">
        <v>126</v>
      </c>
      <c r="B267" t="s">
        <v>28</v>
      </c>
      <c r="C267">
        <v>3.173828125E-2</v>
      </c>
      <c r="D267">
        <v>0.6748046875</v>
      </c>
      <c r="E267">
        <v>0.7470703125</v>
      </c>
      <c r="F267">
        <v>0</v>
      </c>
      <c r="G267">
        <v>0</v>
      </c>
      <c r="H267">
        <v>0</v>
      </c>
      <c r="I267">
        <v>42.044677734375</v>
      </c>
      <c r="J267">
        <v>-1.812744140625</v>
      </c>
      <c r="K267">
        <v>-8.23974609375E-2</v>
      </c>
      <c r="M267">
        <v>3.1568410207765664E-2</v>
      </c>
      <c r="N267">
        <v>0.67483427191622314</v>
      </c>
      <c r="O267">
        <v>0.74735663834210608</v>
      </c>
      <c r="P267">
        <v>0</v>
      </c>
      <c r="Q267">
        <v>0</v>
      </c>
      <c r="R267">
        <v>0</v>
      </c>
      <c r="S267">
        <v>42.046117555592971</v>
      </c>
      <c r="T267">
        <v>-1.8127433071311254</v>
      </c>
      <c r="U267">
        <v>-8.23974609375E-2</v>
      </c>
    </row>
    <row r="268" spans="1:21" x14ac:dyDescent="0.4">
      <c r="A268" t="s">
        <v>127</v>
      </c>
      <c r="B268" t="s">
        <v>28</v>
      </c>
      <c r="C268">
        <v>3.173828125E-2</v>
      </c>
      <c r="D268">
        <v>0.67431640625</v>
      </c>
      <c r="E268">
        <v>0.7470703125</v>
      </c>
      <c r="F268">
        <v>0</v>
      </c>
      <c r="G268">
        <v>0</v>
      </c>
      <c r="H268">
        <v>0</v>
      </c>
      <c r="I268">
        <v>42.0501708984375</v>
      </c>
      <c r="J268">
        <v>-1.812744140625</v>
      </c>
      <c r="K268">
        <v>-8.23974609375E-2</v>
      </c>
      <c r="M268">
        <v>3.1602384416212534E-2</v>
      </c>
      <c r="N268">
        <v>0.67473069878297853</v>
      </c>
      <c r="O268">
        <v>0.74729937317368489</v>
      </c>
      <c r="P268">
        <v>0</v>
      </c>
      <c r="Q268">
        <v>0</v>
      </c>
      <c r="R268">
        <v>0</v>
      </c>
      <c r="S268">
        <v>42.046928224161881</v>
      </c>
      <c r="T268">
        <v>-1.8127434738299004</v>
      </c>
      <c r="U268">
        <v>-8.23974609375E-2</v>
      </c>
    </row>
    <row r="269" spans="1:21" x14ac:dyDescent="0.4">
      <c r="A269" t="s">
        <v>128</v>
      </c>
      <c r="B269" t="s">
        <v>28</v>
      </c>
      <c r="C269">
        <v>3.173828125E-2</v>
      </c>
      <c r="D269">
        <v>0.67431640625</v>
      </c>
      <c r="E269">
        <v>0.74755859375</v>
      </c>
      <c r="F269">
        <v>0</v>
      </c>
      <c r="G269">
        <v>0</v>
      </c>
      <c r="H269">
        <v>0</v>
      </c>
      <c r="I269">
        <v>42.0501708984375</v>
      </c>
      <c r="J269">
        <v>-1.812744140625</v>
      </c>
      <c r="K269">
        <v>-8.23974609375E-2</v>
      </c>
      <c r="M269">
        <v>3.1629563782970029E-2</v>
      </c>
      <c r="N269">
        <v>0.67464784027638292</v>
      </c>
      <c r="O269">
        <v>0.74735121728894793</v>
      </c>
      <c r="P269">
        <v>0</v>
      </c>
      <c r="Q269">
        <v>0</v>
      </c>
      <c r="R269">
        <v>0</v>
      </c>
      <c r="S269">
        <v>42.047576759017005</v>
      </c>
      <c r="T269">
        <v>-1.8127436071889205</v>
      </c>
      <c r="U269">
        <v>-8.23974609375E-2</v>
      </c>
    </row>
    <row r="270" spans="1:21" x14ac:dyDescent="0.4">
      <c r="A270" t="s">
        <v>129</v>
      </c>
      <c r="B270" t="s">
        <v>28</v>
      </c>
      <c r="C270">
        <v>3.125E-2</v>
      </c>
      <c r="D270">
        <v>0.6748046875</v>
      </c>
      <c r="E270">
        <v>0.74755859375</v>
      </c>
      <c r="F270">
        <v>0</v>
      </c>
      <c r="G270">
        <v>0</v>
      </c>
      <c r="H270">
        <v>0</v>
      </c>
      <c r="I270">
        <v>42.0501708984375</v>
      </c>
      <c r="J270">
        <v>-1.812744140625</v>
      </c>
      <c r="K270">
        <v>-8.23974609375E-2</v>
      </c>
      <c r="M270">
        <v>3.1553651026376021E-2</v>
      </c>
      <c r="N270">
        <v>0.6746792097211064</v>
      </c>
      <c r="O270">
        <v>0.74739269258115837</v>
      </c>
      <c r="P270">
        <v>0</v>
      </c>
      <c r="Q270">
        <v>0</v>
      </c>
      <c r="R270">
        <v>0</v>
      </c>
      <c r="S270">
        <v>42.048095586901105</v>
      </c>
      <c r="T270">
        <v>-1.8127437138761364</v>
      </c>
      <c r="U270">
        <v>-8.23974609375E-2</v>
      </c>
    </row>
    <row r="271" spans="1:21" x14ac:dyDescent="0.4">
      <c r="A271" t="s">
        <v>130</v>
      </c>
      <c r="B271" t="s">
        <v>28</v>
      </c>
      <c r="C271">
        <v>3.125E-2</v>
      </c>
      <c r="D271">
        <v>0.67431640625</v>
      </c>
      <c r="E271">
        <v>0.74755859375</v>
      </c>
      <c r="F271">
        <v>0</v>
      </c>
      <c r="G271">
        <v>0</v>
      </c>
      <c r="H271">
        <v>0</v>
      </c>
      <c r="I271">
        <v>42.0501708984375</v>
      </c>
      <c r="J271">
        <v>-1.8072509765625</v>
      </c>
      <c r="K271">
        <v>-8.23974609375E-2</v>
      </c>
      <c r="M271">
        <v>3.149292082110082E-2</v>
      </c>
      <c r="N271">
        <v>0.67460664902688516</v>
      </c>
      <c r="O271">
        <v>0.74742587281492678</v>
      </c>
      <c r="P271">
        <v>0</v>
      </c>
      <c r="Q271">
        <v>0</v>
      </c>
      <c r="R271">
        <v>0</v>
      </c>
      <c r="S271">
        <v>42.048510649208389</v>
      </c>
      <c r="T271">
        <v>-1.8116451664134092</v>
      </c>
      <c r="U271">
        <v>-8.23974609375E-2</v>
      </c>
    </row>
    <row r="272" spans="1:21" x14ac:dyDescent="0.4">
      <c r="A272" t="s">
        <v>131</v>
      </c>
      <c r="B272" t="s">
        <v>28</v>
      </c>
      <c r="C272">
        <v>3.173828125E-2</v>
      </c>
      <c r="D272">
        <v>0.67431640625</v>
      </c>
      <c r="E272">
        <v>0.74755859375</v>
      </c>
      <c r="F272">
        <v>0</v>
      </c>
      <c r="G272">
        <v>0</v>
      </c>
      <c r="H272">
        <v>0</v>
      </c>
      <c r="I272">
        <v>42.0501708984375</v>
      </c>
      <c r="J272">
        <v>-1.8072509765625</v>
      </c>
      <c r="K272">
        <v>-8.23974609375E-2</v>
      </c>
      <c r="M272">
        <v>3.1541992906880659E-2</v>
      </c>
      <c r="N272">
        <v>0.67454860047150822</v>
      </c>
      <c r="O272">
        <v>0.74745241700194143</v>
      </c>
      <c r="P272">
        <v>0</v>
      </c>
      <c r="Q272">
        <v>0</v>
      </c>
      <c r="R272">
        <v>0</v>
      </c>
      <c r="S272">
        <v>42.048842699054212</v>
      </c>
      <c r="T272">
        <v>-1.8107663284432274</v>
      </c>
      <c r="U272">
        <v>-8.23974609375E-2</v>
      </c>
    </row>
    <row r="273" spans="1:21" x14ac:dyDescent="0.4">
      <c r="A273" t="s">
        <v>132</v>
      </c>
      <c r="B273" t="s">
        <v>28</v>
      </c>
      <c r="C273">
        <v>3.173828125E-2</v>
      </c>
      <c r="D273">
        <v>0.67431640625</v>
      </c>
      <c r="E273">
        <v>0.748046875</v>
      </c>
      <c r="F273">
        <v>0</v>
      </c>
      <c r="G273">
        <v>0</v>
      </c>
      <c r="H273">
        <v>0</v>
      </c>
      <c r="I273">
        <v>42.0501708984375</v>
      </c>
      <c r="J273">
        <v>-1.812744140625</v>
      </c>
      <c r="K273">
        <v>-8.23974609375E-2</v>
      </c>
      <c r="M273">
        <v>3.1581250575504524E-2</v>
      </c>
      <c r="N273">
        <v>0.67450216162720666</v>
      </c>
      <c r="O273">
        <v>0.74757130860155319</v>
      </c>
      <c r="P273">
        <v>0</v>
      </c>
      <c r="Q273">
        <v>0</v>
      </c>
      <c r="R273">
        <v>0</v>
      </c>
      <c r="S273">
        <v>42.049108338930871</v>
      </c>
      <c r="T273">
        <v>-1.8111618908795819</v>
      </c>
      <c r="U273">
        <v>-8.23974609375E-2</v>
      </c>
    </row>
    <row r="274" spans="1:21" x14ac:dyDescent="0.4">
      <c r="A274" t="s">
        <v>133</v>
      </c>
      <c r="B274" t="s">
        <v>28</v>
      </c>
      <c r="C274">
        <v>3.173828125E-2</v>
      </c>
      <c r="D274">
        <v>0.6748046875</v>
      </c>
      <c r="E274">
        <v>0.748046875</v>
      </c>
      <c r="F274">
        <v>0</v>
      </c>
      <c r="G274">
        <v>0</v>
      </c>
      <c r="H274">
        <v>0</v>
      </c>
      <c r="I274">
        <v>42.0501708984375</v>
      </c>
      <c r="J274">
        <v>-1.8072509765625</v>
      </c>
      <c r="K274">
        <v>-8.23974609375E-2</v>
      </c>
      <c r="M274">
        <v>3.1612656710403621E-2</v>
      </c>
      <c r="N274">
        <v>0.67456266680176535</v>
      </c>
      <c r="O274">
        <v>0.74766642188124266</v>
      </c>
      <c r="P274">
        <v>0</v>
      </c>
      <c r="Q274">
        <v>0</v>
      </c>
      <c r="R274">
        <v>0</v>
      </c>
      <c r="S274">
        <v>42.049320850832196</v>
      </c>
      <c r="T274">
        <v>-1.8103797080161657</v>
      </c>
      <c r="U274">
        <v>-8.23974609375E-2</v>
      </c>
    </row>
    <row r="275" spans="1:21" x14ac:dyDescent="0.4">
      <c r="A275" t="s">
        <v>134</v>
      </c>
      <c r="B275" t="s">
        <v>28</v>
      </c>
      <c r="C275">
        <v>3.173828125E-2</v>
      </c>
      <c r="D275">
        <v>0.67431640625</v>
      </c>
      <c r="E275">
        <v>0.74853515625</v>
      </c>
      <c r="F275">
        <v>0</v>
      </c>
      <c r="G275">
        <v>0</v>
      </c>
      <c r="H275">
        <v>0</v>
      </c>
      <c r="I275">
        <v>42.0501708984375</v>
      </c>
      <c r="J275">
        <v>-1.812744140625</v>
      </c>
      <c r="K275">
        <v>-8.23974609375E-2</v>
      </c>
      <c r="M275">
        <v>3.1637781618322897E-2</v>
      </c>
      <c r="N275">
        <v>0.67451341469141235</v>
      </c>
      <c r="O275">
        <v>0.74784016875499426</v>
      </c>
      <c r="P275">
        <v>0</v>
      </c>
      <c r="Q275">
        <v>0</v>
      </c>
      <c r="R275">
        <v>0</v>
      </c>
      <c r="S275">
        <v>42.049490860353259</v>
      </c>
      <c r="T275">
        <v>-1.8108525945379326</v>
      </c>
      <c r="U275">
        <v>-8.23974609375E-2</v>
      </c>
    </row>
    <row r="276" spans="1:21" x14ac:dyDescent="0.4">
      <c r="A276" t="s">
        <v>135</v>
      </c>
      <c r="B276" t="s">
        <v>28</v>
      </c>
      <c r="C276">
        <v>3.173828125E-2</v>
      </c>
      <c r="D276">
        <v>0.6748046875</v>
      </c>
      <c r="E276">
        <v>0.7490234375</v>
      </c>
      <c r="F276">
        <v>0</v>
      </c>
      <c r="G276">
        <v>0</v>
      </c>
      <c r="H276">
        <v>0</v>
      </c>
      <c r="I276">
        <v>42.0501708984375</v>
      </c>
      <c r="J276">
        <v>-1.812744140625</v>
      </c>
      <c r="K276">
        <v>-8.23974609375E-2</v>
      </c>
      <c r="M276">
        <v>3.1657881544658317E-2</v>
      </c>
      <c r="N276">
        <v>0.67457166925312995</v>
      </c>
      <c r="O276">
        <v>0.74807682250399543</v>
      </c>
      <c r="P276">
        <v>0</v>
      </c>
      <c r="Q276">
        <v>0</v>
      </c>
      <c r="R276">
        <v>0</v>
      </c>
      <c r="S276">
        <v>42.049626867970112</v>
      </c>
      <c r="T276">
        <v>-1.8112309037553462</v>
      </c>
      <c r="U276">
        <v>-8.23974609375E-2</v>
      </c>
    </row>
    <row r="277" spans="1:21" x14ac:dyDescent="0.4">
      <c r="A277" t="s">
        <v>136</v>
      </c>
      <c r="B277" t="s">
        <v>28</v>
      </c>
      <c r="C277">
        <v>3.22265625E-2</v>
      </c>
      <c r="D277">
        <v>0.6748046875</v>
      </c>
      <c r="E277">
        <v>0.748046875</v>
      </c>
      <c r="F277">
        <v>0</v>
      </c>
      <c r="G277">
        <v>0</v>
      </c>
      <c r="H277">
        <v>0</v>
      </c>
      <c r="I277">
        <v>42.044677734375</v>
      </c>
      <c r="J277">
        <v>-1.812744140625</v>
      </c>
      <c r="K277">
        <v>-8.23974609375E-2</v>
      </c>
      <c r="M277">
        <v>3.1771617735726655E-2</v>
      </c>
      <c r="N277">
        <v>0.67461827290250398</v>
      </c>
      <c r="O277">
        <v>0.74807083300319643</v>
      </c>
      <c r="P277">
        <v>0</v>
      </c>
      <c r="Q277">
        <v>0</v>
      </c>
      <c r="R277">
        <v>0</v>
      </c>
      <c r="S277">
        <v>42.048637041251091</v>
      </c>
      <c r="T277">
        <v>-1.8115335511292772</v>
      </c>
      <c r="U277">
        <v>-8.23974609375E-2</v>
      </c>
    </row>
    <row r="278" spans="1:21" x14ac:dyDescent="0.4">
      <c r="A278" t="s">
        <v>137</v>
      </c>
      <c r="B278" t="s">
        <v>28</v>
      </c>
      <c r="C278">
        <v>3.125E-2</v>
      </c>
      <c r="D278">
        <v>0.67431640625</v>
      </c>
      <c r="E278">
        <v>0.748046875</v>
      </c>
      <c r="F278">
        <v>0</v>
      </c>
      <c r="G278">
        <v>0</v>
      </c>
      <c r="H278">
        <v>0</v>
      </c>
      <c r="I278">
        <v>42.044677734375</v>
      </c>
      <c r="J278">
        <v>-1.812744140625</v>
      </c>
      <c r="K278">
        <v>-8.23974609375E-2</v>
      </c>
      <c r="M278">
        <v>3.1667294188581323E-2</v>
      </c>
      <c r="N278">
        <v>0.67455789957200318</v>
      </c>
      <c r="O278">
        <v>0.74806604140255717</v>
      </c>
      <c r="P278">
        <v>0</v>
      </c>
      <c r="Q278">
        <v>0</v>
      </c>
      <c r="R278">
        <v>0</v>
      </c>
      <c r="S278">
        <v>42.047845179875871</v>
      </c>
      <c r="T278">
        <v>-1.8117756690284219</v>
      </c>
      <c r="U278">
        <v>-8.23974609375E-2</v>
      </c>
    </row>
    <row r="279" spans="1:21" x14ac:dyDescent="0.4">
      <c r="A279" t="s">
        <v>138</v>
      </c>
      <c r="B279" t="s">
        <v>28</v>
      </c>
      <c r="C279">
        <v>3.173828125E-2</v>
      </c>
      <c r="D279">
        <v>0.67431640625</v>
      </c>
      <c r="E279">
        <v>0.748046875</v>
      </c>
      <c r="F279">
        <v>0</v>
      </c>
      <c r="G279">
        <v>0</v>
      </c>
      <c r="H279">
        <v>0</v>
      </c>
      <c r="I279">
        <v>42.0501708984375</v>
      </c>
      <c r="J279">
        <v>-1.812744140625</v>
      </c>
      <c r="K279">
        <v>-8.23974609375E-2</v>
      </c>
      <c r="M279">
        <v>3.1681491600865058E-2</v>
      </c>
      <c r="N279">
        <v>0.67450960090760259</v>
      </c>
      <c r="O279">
        <v>0.74806220812204582</v>
      </c>
      <c r="P279">
        <v>0</v>
      </c>
      <c r="Q279">
        <v>0</v>
      </c>
      <c r="R279">
        <v>0</v>
      </c>
      <c r="S279">
        <v>42.048310323588197</v>
      </c>
      <c r="T279">
        <v>-1.8119693633477376</v>
      </c>
      <c r="U279">
        <v>-8.23974609375E-2</v>
      </c>
    </row>
    <row r="280" spans="1:21" x14ac:dyDescent="0.4">
      <c r="A280" t="s">
        <v>139</v>
      </c>
      <c r="B280" t="s">
        <v>28</v>
      </c>
      <c r="C280">
        <v>3.22265625E-2</v>
      </c>
      <c r="D280">
        <v>0.6748046875</v>
      </c>
      <c r="E280">
        <v>0.748046875</v>
      </c>
      <c r="F280">
        <v>0</v>
      </c>
      <c r="G280">
        <v>0</v>
      </c>
      <c r="H280">
        <v>0</v>
      </c>
      <c r="I280">
        <v>42.044677734375</v>
      </c>
      <c r="J280">
        <v>-1.812744140625</v>
      </c>
      <c r="K280">
        <v>-8.23974609375E-2</v>
      </c>
      <c r="M280">
        <v>3.1790505780692049E-2</v>
      </c>
      <c r="N280">
        <v>0.67456861822608216</v>
      </c>
      <c r="O280">
        <v>0.74805914149763675</v>
      </c>
      <c r="P280">
        <v>0</v>
      </c>
      <c r="Q280">
        <v>0</v>
      </c>
      <c r="R280">
        <v>0</v>
      </c>
      <c r="S280">
        <v>42.04758380574556</v>
      </c>
      <c r="T280">
        <v>-1.8121243188031901</v>
      </c>
      <c r="U280">
        <v>-8.23974609375E-2</v>
      </c>
    </row>
    <row r="281" spans="1:21" x14ac:dyDescent="0.4">
      <c r="A281" t="s">
        <v>140</v>
      </c>
      <c r="B281" t="s">
        <v>28</v>
      </c>
      <c r="C281">
        <v>3.125E-2</v>
      </c>
      <c r="D281">
        <v>0.6748046875</v>
      </c>
      <c r="E281">
        <v>0.74853515625</v>
      </c>
      <c r="F281">
        <v>0</v>
      </c>
      <c r="G281">
        <v>0</v>
      </c>
      <c r="H281">
        <v>0</v>
      </c>
      <c r="I281">
        <v>42.044677734375</v>
      </c>
      <c r="J281">
        <v>-1.812744140625</v>
      </c>
      <c r="K281">
        <v>-8.23974609375E-2</v>
      </c>
      <c r="M281">
        <v>3.1682404624553642E-2</v>
      </c>
      <c r="N281">
        <v>0.67461583208086584</v>
      </c>
      <c r="O281">
        <v>0.74815434444810935</v>
      </c>
      <c r="P281">
        <v>0</v>
      </c>
      <c r="Q281">
        <v>0</v>
      </c>
      <c r="R281">
        <v>0</v>
      </c>
      <c r="S281">
        <v>42.047002591471447</v>
      </c>
      <c r="T281">
        <v>-1.8122482831675522</v>
      </c>
      <c r="U281">
        <v>-8.23974609375E-2</v>
      </c>
    </row>
    <row r="282" spans="1:21" x14ac:dyDescent="0.4">
      <c r="A282" t="s">
        <v>141</v>
      </c>
      <c r="B282" t="s">
        <v>28</v>
      </c>
      <c r="C282">
        <v>3.125E-2</v>
      </c>
      <c r="D282">
        <v>0.67431640625</v>
      </c>
      <c r="E282">
        <v>0.748046875</v>
      </c>
      <c r="F282">
        <v>0</v>
      </c>
      <c r="G282">
        <v>0</v>
      </c>
      <c r="H282">
        <v>0</v>
      </c>
      <c r="I282">
        <v>42.044677734375</v>
      </c>
      <c r="J282">
        <v>-1.812744140625</v>
      </c>
      <c r="K282">
        <v>-8.23974609375E-2</v>
      </c>
      <c r="M282">
        <v>3.1595923699642918E-2</v>
      </c>
      <c r="N282">
        <v>0.67455594691469267</v>
      </c>
      <c r="O282">
        <v>0.74813285055848755</v>
      </c>
      <c r="P282">
        <v>0</v>
      </c>
      <c r="Q282">
        <v>0</v>
      </c>
      <c r="R282">
        <v>0</v>
      </c>
      <c r="S282">
        <v>42.046537620052156</v>
      </c>
      <c r="T282">
        <v>-1.8123474546590419</v>
      </c>
      <c r="U282">
        <v>-8.23974609375E-2</v>
      </c>
    </row>
    <row r="283" spans="1:21" x14ac:dyDescent="0.4">
      <c r="A283" t="s">
        <v>142</v>
      </c>
      <c r="B283" t="s">
        <v>28</v>
      </c>
      <c r="C283">
        <v>3.173828125E-2</v>
      </c>
      <c r="D283">
        <v>0.67431640625</v>
      </c>
      <c r="E283">
        <v>0.7490234375</v>
      </c>
      <c r="F283">
        <v>0</v>
      </c>
      <c r="G283">
        <v>0</v>
      </c>
      <c r="H283">
        <v>0</v>
      </c>
      <c r="I283">
        <v>42.0501708984375</v>
      </c>
      <c r="J283">
        <v>-1.812744140625</v>
      </c>
      <c r="K283">
        <v>-8.23974609375E-2</v>
      </c>
      <c r="M283">
        <v>3.1624395209714336E-2</v>
      </c>
      <c r="N283">
        <v>0.67450803878175414</v>
      </c>
      <c r="O283">
        <v>0.74831096794679008</v>
      </c>
      <c r="P283">
        <v>0</v>
      </c>
      <c r="Q283">
        <v>0</v>
      </c>
      <c r="R283">
        <v>0</v>
      </c>
      <c r="S283">
        <v>42.047264275729226</v>
      </c>
      <c r="T283">
        <v>-1.8124267918522337</v>
      </c>
      <c r="U283">
        <v>-8.23974609375E-2</v>
      </c>
    </row>
    <row r="284" spans="1:21" x14ac:dyDescent="0.4">
      <c r="A284" t="s">
        <v>143</v>
      </c>
      <c r="B284" t="s">
        <v>28</v>
      </c>
      <c r="C284">
        <v>3.173828125E-2</v>
      </c>
      <c r="D284">
        <v>0.6748046875</v>
      </c>
      <c r="E284">
        <v>0.748046875</v>
      </c>
      <c r="F284">
        <v>0</v>
      </c>
      <c r="G284">
        <v>0</v>
      </c>
      <c r="H284">
        <v>0</v>
      </c>
      <c r="I284">
        <v>42.044677734375</v>
      </c>
      <c r="J284">
        <v>-1.8072509765625</v>
      </c>
      <c r="K284">
        <v>-8.23974609375E-2</v>
      </c>
      <c r="M284">
        <v>3.1647172417771471E-2</v>
      </c>
      <c r="N284">
        <v>0.67456736852540333</v>
      </c>
      <c r="O284">
        <v>0.74825814935743218</v>
      </c>
      <c r="P284">
        <v>0</v>
      </c>
      <c r="Q284">
        <v>0</v>
      </c>
      <c r="R284">
        <v>0</v>
      </c>
      <c r="S284">
        <v>42.046746967458382</v>
      </c>
      <c r="T284">
        <v>-1.8113916287942871</v>
      </c>
      <c r="U284">
        <v>-8.23974609375E-2</v>
      </c>
    </row>
    <row r="285" spans="1:21" x14ac:dyDescent="0.4">
      <c r="A285" t="s">
        <v>144</v>
      </c>
      <c r="B285" t="s">
        <v>28</v>
      </c>
      <c r="C285">
        <v>3.22265625E-2</v>
      </c>
      <c r="D285">
        <v>0.6748046875</v>
      </c>
      <c r="E285">
        <v>0.748046875</v>
      </c>
      <c r="F285">
        <v>0</v>
      </c>
      <c r="G285">
        <v>0</v>
      </c>
      <c r="H285">
        <v>0</v>
      </c>
      <c r="I285">
        <v>42.044677734375</v>
      </c>
      <c r="J285">
        <v>-1.8072509765625</v>
      </c>
      <c r="K285">
        <v>-8.23974609375E-2</v>
      </c>
      <c r="M285">
        <v>3.1763050434217177E-2</v>
      </c>
      <c r="N285">
        <v>0.67461483232032271</v>
      </c>
      <c r="O285">
        <v>0.74821589448594583</v>
      </c>
      <c r="P285">
        <v>0</v>
      </c>
      <c r="Q285">
        <v>0</v>
      </c>
      <c r="R285">
        <v>0</v>
      </c>
      <c r="S285">
        <v>42.046333120841709</v>
      </c>
      <c r="T285">
        <v>-1.8105634983479297</v>
      </c>
      <c r="U285">
        <v>-8.23974609375E-2</v>
      </c>
    </row>
    <row r="286" spans="1:21" x14ac:dyDescent="0.4">
      <c r="A286" t="s">
        <v>145</v>
      </c>
      <c r="B286" t="s">
        <v>28</v>
      </c>
      <c r="C286">
        <v>3.173828125E-2</v>
      </c>
      <c r="D286">
        <v>0.67431640625</v>
      </c>
      <c r="E286">
        <v>0.74755859375</v>
      </c>
      <c r="F286">
        <v>0</v>
      </c>
      <c r="G286">
        <v>0</v>
      </c>
      <c r="H286">
        <v>0</v>
      </c>
      <c r="I286">
        <v>42.044677734375</v>
      </c>
      <c r="J286">
        <v>-1.8072509765625</v>
      </c>
      <c r="K286">
        <v>-8.23974609375E-2</v>
      </c>
      <c r="M286">
        <v>3.1758096597373747E-2</v>
      </c>
      <c r="N286">
        <v>0.67455514710625819</v>
      </c>
      <c r="O286">
        <v>0.74808443433875671</v>
      </c>
      <c r="P286">
        <v>0</v>
      </c>
      <c r="Q286">
        <v>0</v>
      </c>
      <c r="R286">
        <v>0</v>
      </c>
      <c r="S286">
        <v>42.04600204354837</v>
      </c>
      <c r="T286">
        <v>-1.8099009939908439</v>
      </c>
      <c r="U286">
        <v>-8.23974609375E-2</v>
      </c>
    </row>
    <row r="287" spans="1:21" x14ac:dyDescent="0.4">
      <c r="A287" t="s">
        <v>146</v>
      </c>
      <c r="B287" t="s">
        <v>28</v>
      </c>
      <c r="C287">
        <v>3.173828125E-2</v>
      </c>
      <c r="D287">
        <v>0.6748046875</v>
      </c>
      <c r="E287">
        <v>0.74755859375</v>
      </c>
      <c r="F287">
        <v>0</v>
      </c>
      <c r="G287">
        <v>0</v>
      </c>
      <c r="H287">
        <v>0</v>
      </c>
      <c r="I287">
        <v>42.044677734375</v>
      </c>
      <c r="J287">
        <v>-1.8072509765625</v>
      </c>
      <c r="K287">
        <v>-8.23974609375E-2</v>
      </c>
      <c r="M287">
        <v>3.1754133527898999E-2</v>
      </c>
      <c r="N287">
        <v>0.67460505518500657</v>
      </c>
      <c r="O287">
        <v>0.74797926622100541</v>
      </c>
      <c r="P287">
        <v>0</v>
      </c>
      <c r="Q287">
        <v>0</v>
      </c>
      <c r="R287">
        <v>0</v>
      </c>
      <c r="S287">
        <v>42.045737181713697</v>
      </c>
      <c r="T287">
        <v>-1.8093709905051751</v>
      </c>
      <c r="U287">
        <v>-8.23974609375E-2</v>
      </c>
    </row>
    <row r="288" spans="1:21" x14ac:dyDescent="0.4">
      <c r="A288" t="s">
        <v>147</v>
      </c>
      <c r="B288" t="s">
        <v>28</v>
      </c>
      <c r="C288">
        <v>3.173828125E-2</v>
      </c>
      <c r="D288">
        <v>0.6748046875</v>
      </c>
      <c r="E288">
        <v>0.74755859375</v>
      </c>
      <c r="F288">
        <v>0</v>
      </c>
      <c r="G288">
        <v>0</v>
      </c>
      <c r="H288">
        <v>0</v>
      </c>
      <c r="I288">
        <v>42.044677734375</v>
      </c>
      <c r="J288">
        <v>-1.812744140625</v>
      </c>
      <c r="K288">
        <v>-8.23974609375E-2</v>
      </c>
      <c r="M288">
        <v>3.1750963072319199E-2</v>
      </c>
      <c r="N288">
        <v>0.67464498164800535</v>
      </c>
      <c r="O288">
        <v>0.74789513172680433</v>
      </c>
      <c r="P288">
        <v>0</v>
      </c>
      <c r="Q288">
        <v>0</v>
      </c>
      <c r="R288">
        <v>0</v>
      </c>
      <c r="S288">
        <v>42.045525292245962</v>
      </c>
      <c r="T288">
        <v>-1.8100456205291402</v>
      </c>
      <c r="U288">
        <v>-8.23974609375E-2</v>
      </c>
    </row>
    <row r="289" spans="1:21" x14ac:dyDescent="0.4">
      <c r="A289" t="s">
        <v>148</v>
      </c>
      <c r="B289" t="s">
        <v>28</v>
      </c>
      <c r="C289">
        <v>3.125E-2</v>
      </c>
      <c r="D289">
        <v>0.6748046875</v>
      </c>
      <c r="E289">
        <v>0.748046875</v>
      </c>
      <c r="F289">
        <v>0</v>
      </c>
      <c r="G289">
        <v>0</v>
      </c>
      <c r="H289">
        <v>0</v>
      </c>
      <c r="I289">
        <v>42.044677734375</v>
      </c>
      <c r="J289">
        <v>-1.8072509765625</v>
      </c>
      <c r="K289">
        <v>-8.23974609375E-2</v>
      </c>
      <c r="M289">
        <v>3.1650770457855359E-2</v>
      </c>
      <c r="N289">
        <v>0.6746769228184043</v>
      </c>
      <c r="O289">
        <v>0.74792548038144357</v>
      </c>
      <c r="P289">
        <v>0</v>
      </c>
      <c r="Q289">
        <v>0</v>
      </c>
      <c r="R289">
        <v>0</v>
      </c>
      <c r="S289">
        <v>42.04535578067177</v>
      </c>
      <c r="T289">
        <v>-1.8094866917358123</v>
      </c>
      <c r="U289">
        <v>-8.23974609375E-2</v>
      </c>
    </row>
    <row r="290" spans="1:21" x14ac:dyDescent="0.4">
      <c r="A290" t="s">
        <v>149</v>
      </c>
      <c r="B290" t="s">
        <v>28</v>
      </c>
      <c r="C290">
        <v>3.173828125E-2</v>
      </c>
      <c r="D290">
        <v>0.6748046875</v>
      </c>
      <c r="E290">
        <v>0.74755859375</v>
      </c>
      <c r="F290">
        <v>0</v>
      </c>
      <c r="G290">
        <v>0</v>
      </c>
      <c r="H290">
        <v>0</v>
      </c>
      <c r="I290">
        <v>42.0501708984375</v>
      </c>
      <c r="J290">
        <v>-1.812744140625</v>
      </c>
      <c r="K290">
        <v>-8.23974609375E-2</v>
      </c>
      <c r="M290">
        <v>3.1668272616284285E-2</v>
      </c>
      <c r="N290">
        <v>0.67470247575472353</v>
      </c>
      <c r="O290">
        <v>0.74785210305515493</v>
      </c>
      <c r="P290">
        <v>0</v>
      </c>
      <c r="Q290">
        <v>0</v>
      </c>
      <c r="R290">
        <v>0</v>
      </c>
      <c r="S290">
        <v>42.046318804224917</v>
      </c>
      <c r="T290">
        <v>-1.8101381815136499</v>
      </c>
      <c r="U290">
        <v>-8.23974609375E-2</v>
      </c>
    </row>
    <row r="291" spans="1:21" x14ac:dyDescent="0.4">
      <c r="A291" t="s">
        <v>150</v>
      </c>
      <c r="B291" t="s">
        <v>28</v>
      </c>
      <c r="C291">
        <v>3.125E-2</v>
      </c>
      <c r="D291">
        <v>0.6748046875</v>
      </c>
      <c r="E291">
        <v>0.74755859375</v>
      </c>
      <c r="F291">
        <v>0</v>
      </c>
      <c r="G291">
        <v>0</v>
      </c>
      <c r="H291">
        <v>0</v>
      </c>
      <c r="I291">
        <v>42.0501708984375</v>
      </c>
      <c r="J291">
        <v>-1.812744140625</v>
      </c>
      <c r="K291">
        <v>-8.23974609375E-2</v>
      </c>
      <c r="M291">
        <v>3.1584618093027428E-2</v>
      </c>
      <c r="N291">
        <v>0.67472291810377893</v>
      </c>
      <c r="O291">
        <v>0.74779340119412396</v>
      </c>
      <c r="P291">
        <v>0</v>
      </c>
      <c r="Q291">
        <v>0</v>
      </c>
      <c r="R291">
        <v>0</v>
      </c>
      <c r="S291">
        <v>42.047089223067438</v>
      </c>
      <c r="T291">
        <v>-1.81065937333592</v>
      </c>
      <c r="U291">
        <v>-8.23974609375E-2</v>
      </c>
    </row>
    <row r="292" spans="1:21" x14ac:dyDescent="0.4">
      <c r="A292" t="s">
        <v>151</v>
      </c>
      <c r="B292" t="s">
        <v>28</v>
      </c>
      <c r="C292">
        <v>3.173828125E-2</v>
      </c>
      <c r="D292">
        <v>0.67431640625</v>
      </c>
      <c r="E292">
        <v>0.7470703125</v>
      </c>
      <c r="F292">
        <v>0</v>
      </c>
      <c r="G292">
        <v>0</v>
      </c>
      <c r="H292">
        <v>0</v>
      </c>
      <c r="I292">
        <v>42.0501708984375</v>
      </c>
      <c r="J292">
        <v>-1.812744140625</v>
      </c>
      <c r="K292">
        <v>-8.23974609375E-2</v>
      </c>
      <c r="M292">
        <v>3.1615350724421939E-2</v>
      </c>
      <c r="N292">
        <v>0.67464161573302317</v>
      </c>
      <c r="O292">
        <v>0.74764878345529917</v>
      </c>
      <c r="P292">
        <v>0</v>
      </c>
      <c r="Q292">
        <v>0</v>
      </c>
      <c r="R292">
        <v>0</v>
      </c>
      <c r="S292">
        <v>42.047705558141452</v>
      </c>
      <c r="T292">
        <v>-1.811076326793736</v>
      </c>
      <c r="U292">
        <v>-8.23974609375E-2</v>
      </c>
    </row>
    <row r="293" spans="1:21" x14ac:dyDescent="0.4">
      <c r="A293" t="s">
        <v>152</v>
      </c>
      <c r="B293" t="s">
        <v>28</v>
      </c>
      <c r="C293">
        <v>3.173828125E-2</v>
      </c>
      <c r="D293">
        <v>0.6748046875</v>
      </c>
      <c r="E293">
        <v>0.7470703125</v>
      </c>
      <c r="F293">
        <v>0</v>
      </c>
      <c r="G293">
        <v>0</v>
      </c>
      <c r="H293">
        <v>0</v>
      </c>
      <c r="I293">
        <v>42.0501708984375</v>
      </c>
      <c r="J293">
        <v>-1.812744140625</v>
      </c>
      <c r="K293">
        <v>-8.23974609375E-2</v>
      </c>
      <c r="M293">
        <v>3.1639936829537557E-2</v>
      </c>
      <c r="N293">
        <v>0.67467423008641858</v>
      </c>
      <c r="O293">
        <v>0.74753308926423934</v>
      </c>
      <c r="P293">
        <v>0</v>
      </c>
      <c r="Q293">
        <v>0</v>
      </c>
      <c r="R293">
        <v>0</v>
      </c>
      <c r="S293">
        <v>42.048198626200666</v>
      </c>
      <c r="T293">
        <v>-1.8114098895599888</v>
      </c>
      <c r="U293">
        <v>-8.23974609375E-2</v>
      </c>
    </row>
    <row r="294" spans="1:21" x14ac:dyDescent="0.4">
      <c r="A294" t="s">
        <v>153</v>
      </c>
      <c r="B294" t="s">
        <v>28</v>
      </c>
      <c r="C294">
        <v>3.173828125E-2</v>
      </c>
      <c r="D294">
        <v>0.67431640625</v>
      </c>
      <c r="E294">
        <v>0.7470703125</v>
      </c>
      <c r="F294">
        <v>0</v>
      </c>
      <c r="G294">
        <v>0</v>
      </c>
      <c r="H294">
        <v>0</v>
      </c>
      <c r="I294">
        <v>42.0501708984375</v>
      </c>
      <c r="J294">
        <v>-1.812744140625</v>
      </c>
      <c r="K294">
        <v>-8.23974609375E-2</v>
      </c>
      <c r="M294">
        <v>3.1659701372227345E-2</v>
      </c>
      <c r="N294">
        <v>0.67460253208485543</v>
      </c>
      <c r="O294">
        <v>0.74744050864300593</v>
      </c>
      <c r="P294">
        <v>0</v>
      </c>
      <c r="Q294">
        <v>0</v>
      </c>
      <c r="R294">
        <v>0</v>
      </c>
      <c r="S294">
        <v>42.048593950927803</v>
      </c>
      <c r="T294">
        <v>-1.8116767392138446</v>
      </c>
      <c r="U294">
        <v>-8.23974609375E-2</v>
      </c>
    </row>
    <row r="295" spans="1:21" x14ac:dyDescent="0.4">
      <c r="A295" t="s">
        <v>154</v>
      </c>
      <c r="B295" t="s">
        <v>28</v>
      </c>
      <c r="C295">
        <v>3.22265625E-2</v>
      </c>
      <c r="D295">
        <v>0.6748046875</v>
      </c>
      <c r="E295">
        <v>0.7470703125</v>
      </c>
      <c r="F295">
        <v>0</v>
      </c>
      <c r="G295">
        <v>0</v>
      </c>
      <c r="H295">
        <v>0</v>
      </c>
      <c r="I295">
        <v>42.0501708984375</v>
      </c>
      <c r="J295">
        <v>-1.812744140625</v>
      </c>
      <c r="K295">
        <v>-8.23974609375E-2</v>
      </c>
      <c r="M295">
        <v>3.1773073597781878E-2</v>
      </c>
      <c r="N295">
        <v>0.67464296316788441</v>
      </c>
      <c r="O295">
        <v>0.74736646941440477</v>
      </c>
      <c r="P295">
        <v>0</v>
      </c>
      <c r="Q295">
        <v>0</v>
      </c>
      <c r="R295">
        <v>0</v>
      </c>
      <c r="S295">
        <v>42.048909340429745</v>
      </c>
      <c r="T295">
        <v>-1.8118902194960758</v>
      </c>
      <c r="U295">
        <v>-8.23974609375E-2</v>
      </c>
    </row>
    <row r="296" spans="1:21" x14ac:dyDescent="0.4">
      <c r="A296" t="s">
        <v>155</v>
      </c>
      <c r="B296" t="s">
        <v>28</v>
      </c>
      <c r="C296">
        <v>3.22265625E-2</v>
      </c>
      <c r="D296">
        <v>0.6748046875</v>
      </c>
      <c r="E296">
        <v>0.7470703125</v>
      </c>
      <c r="F296">
        <v>0</v>
      </c>
      <c r="G296">
        <v>0</v>
      </c>
      <c r="H296">
        <v>0</v>
      </c>
      <c r="I296">
        <v>42.0501708984375</v>
      </c>
      <c r="J296">
        <v>-1.812744140625</v>
      </c>
      <c r="K296">
        <v>-8.23974609375E-2</v>
      </c>
      <c r="M296">
        <v>3.1863710156723235E-2</v>
      </c>
      <c r="N296">
        <v>0.67467539330424642</v>
      </c>
      <c r="O296">
        <v>0.74730725420329058</v>
      </c>
      <c r="P296">
        <v>0</v>
      </c>
      <c r="Q296">
        <v>0</v>
      </c>
      <c r="R296">
        <v>0</v>
      </c>
      <c r="S296">
        <v>42.049161095052249</v>
      </c>
      <c r="T296">
        <v>-1.8120610040797145</v>
      </c>
      <c r="U296">
        <v>-8.23974609375E-2</v>
      </c>
    </row>
    <row r="297" spans="1:21" x14ac:dyDescent="0.4">
      <c r="A297" t="s">
        <v>156</v>
      </c>
      <c r="B297" t="s">
        <v>28</v>
      </c>
      <c r="C297">
        <v>3.125E-2</v>
      </c>
      <c r="D297">
        <v>0.67431640625</v>
      </c>
      <c r="E297">
        <v>0.74755859375</v>
      </c>
      <c r="F297">
        <v>0</v>
      </c>
      <c r="G297">
        <v>0</v>
      </c>
      <c r="H297">
        <v>0</v>
      </c>
      <c r="I297">
        <v>42.0501708984375</v>
      </c>
      <c r="J297">
        <v>-1.812744140625</v>
      </c>
      <c r="K297">
        <v>-8.23974609375E-2</v>
      </c>
      <c r="M297">
        <v>3.1740968125378591E-2</v>
      </c>
      <c r="N297">
        <v>0.67460359589339713</v>
      </c>
      <c r="O297">
        <v>0.74735752211263251</v>
      </c>
      <c r="P297">
        <v>0</v>
      </c>
      <c r="Q297">
        <v>0</v>
      </c>
      <c r="R297">
        <v>0</v>
      </c>
      <c r="S297">
        <v>42.049363055729302</v>
      </c>
      <c r="T297">
        <v>-1.8121976313887718</v>
      </c>
      <c r="U297">
        <v>-8.23974609375E-2</v>
      </c>
    </row>
    <row r="298" spans="1:21" x14ac:dyDescent="0.4">
      <c r="A298" t="s">
        <v>157</v>
      </c>
      <c r="B298" t="s">
        <v>28</v>
      </c>
      <c r="C298">
        <v>3.22265625E-2</v>
      </c>
      <c r="D298">
        <v>0.6748046875</v>
      </c>
      <c r="E298">
        <v>0.7470703125</v>
      </c>
      <c r="F298">
        <v>0</v>
      </c>
      <c r="G298">
        <v>0</v>
      </c>
      <c r="H298">
        <v>0</v>
      </c>
      <c r="I298">
        <v>42.0501708984375</v>
      </c>
      <c r="J298">
        <v>-1.812744140625</v>
      </c>
      <c r="K298">
        <v>-8.23974609375E-2</v>
      </c>
      <c r="M298">
        <v>3.1838087000302877E-2</v>
      </c>
      <c r="N298">
        <v>0.67464381421471775</v>
      </c>
      <c r="O298">
        <v>0.74730008019010608</v>
      </c>
      <c r="P298">
        <v>0</v>
      </c>
      <c r="Q298">
        <v>0</v>
      </c>
      <c r="R298">
        <v>0</v>
      </c>
      <c r="S298">
        <v>42.049524624270944</v>
      </c>
      <c r="T298">
        <v>-1.8123069332360175</v>
      </c>
      <c r="U298">
        <v>-8.23974609375E-2</v>
      </c>
    </row>
    <row r="299" spans="1:21" x14ac:dyDescent="0.4">
      <c r="A299" t="s">
        <v>158</v>
      </c>
      <c r="B299" t="s">
        <v>28</v>
      </c>
      <c r="C299">
        <v>3.22265625E-2</v>
      </c>
      <c r="D299">
        <v>0.6748046875</v>
      </c>
      <c r="E299">
        <v>0.748046875</v>
      </c>
      <c r="F299">
        <v>0</v>
      </c>
      <c r="G299">
        <v>0</v>
      </c>
      <c r="H299">
        <v>0</v>
      </c>
      <c r="I299">
        <v>42.0501708984375</v>
      </c>
      <c r="J299">
        <v>-1.812744140625</v>
      </c>
      <c r="K299">
        <v>-8.23974609375E-2</v>
      </c>
      <c r="M299">
        <v>3.1915782100242304E-2</v>
      </c>
      <c r="N299">
        <v>0.67467598887177427</v>
      </c>
      <c r="O299">
        <v>0.74744943915208495</v>
      </c>
      <c r="P299">
        <v>0</v>
      </c>
      <c r="Q299">
        <v>0</v>
      </c>
      <c r="R299">
        <v>0</v>
      </c>
      <c r="S299">
        <v>42.049653879104255</v>
      </c>
      <c r="T299">
        <v>-1.812394374713814</v>
      </c>
      <c r="U299">
        <v>-8.23974609375E-2</v>
      </c>
    </row>
    <row r="300" spans="1:21" x14ac:dyDescent="0.4">
      <c r="A300" t="s">
        <v>159</v>
      </c>
      <c r="B300" t="s">
        <v>28</v>
      </c>
      <c r="C300">
        <v>3.125E-2</v>
      </c>
      <c r="D300">
        <v>0.6748046875</v>
      </c>
      <c r="E300">
        <v>0.748046875</v>
      </c>
      <c r="F300">
        <v>0</v>
      </c>
      <c r="G300">
        <v>0</v>
      </c>
      <c r="H300">
        <v>0</v>
      </c>
      <c r="I300">
        <v>42.0501708984375</v>
      </c>
      <c r="J300">
        <v>-1.812744140625</v>
      </c>
      <c r="K300">
        <v>-8.23974609375E-2</v>
      </c>
      <c r="M300">
        <v>3.1782625680193848E-2</v>
      </c>
      <c r="N300">
        <v>0.6747017285974195</v>
      </c>
      <c r="O300">
        <v>0.74756892632166805</v>
      </c>
      <c r="P300">
        <v>0</v>
      </c>
      <c r="Q300">
        <v>0</v>
      </c>
      <c r="R300">
        <v>0</v>
      </c>
      <c r="S300">
        <v>42.049757282970909</v>
      </c>
      <c r="T300">
        <v>-1.8124643278960513</v>
      </c>
      <c r="U300">
        <v>-8.23974609375E-2</v>
      </c>
    </row>
    <row r="301" spans="1:21" x14ac:dyDescent="0.4">
      <c r="A301" t="s">
        <v>160</v>
      </c>
      <c r="B301" t="s">
        <v>28</v>
      </c>
      <c r="C301">
        <v>3.173828125E-2</v>
      </c>
      <c r="D301">
        <v>0.6748046875</v>
      </c>
      <c r="E301">
        <v>0.748046875</v>
      </c>
      <c r="F301">
        <v>0</v>
      </c>
      <c r="G301">
        <v>0</v>
      </c>
      <c r="H301">
        <v>0</v>
      </c>
      <c r="I301">
        <v>42.0501708984375</v>
      </c>
      <c r="J301">
        <v>-1.8072509765625</v>
      </c>
      <c r="K301">
        <v>-8.23974609375E-2</v>
      </c>
      <c r="M301">
        <v>3.1773756794155075E-2</v>
      </c>
      <c r="N301">
        <v>0.67472232037793567</v>
      </c>
      <c r="O301">
        <v>0.74766451605733453</v>
      </c>
      <c r="P301">
        <v>0</v>
      </c>
      <c r="Q301">
        <v>0</v>
      </c>
      <c r="R301">
        <v>0</v>
      </c>
      <c r="S301">
        <v>42.04984000606423</v>
      </c>
      <c r="T301">
        <v>-1.8114216576293412</v>
      </c>
      <c r="U301">
        <v>-8.23974609375E-2</v>
      </c>
    </row>
    <row r="302" spans="1:21" x14ac:dyDescent="0.4">
      <c r="A302" t="s">
        <v>161</v>
      </c>
      <c r="B302" t="s">
        <v>28</v>
      </c>
      <c r="C302">
        <v>3.173828125E-2</v>
      </c>
      <c r="D302">
        <v>0.67431640625</v>
      </c>
      <c r="E302">
        <v>0.74755859375</v>
      </c>
      <c r="F302">
        <v>0</v>
      </c>
      <c r="G302">
        <v>0</v>
      </c>
      <c r="H302">
        <v>0</v>
      </c>
      <c r="I302">
        <v>42.0501708984375</v>
      </c>
      <c r="J302">
        <v>-1.8072509765625</v>
      </c>
      <c r="K302">
        <v>-8.23974609375E-2</v>
      </c>
      <c r="M302">
        <v>3.1766661685324063E-2</v>
      </c>
      <c r="N302">
        <v>0.67464113755234856</v>
      </c>
      <c r="O302">
        <v>0.74764333159586771</v>
      </c>
      <c r="P302">
        <v>0</v>
      </c>
      <c r="Q302">
        <v>0</v>
      </c>
      <c r="R302">
        <v>0</v>
      </c>
      <c r="S302">
        <v>42.049906184538884</v>
      </c>
      <c r="T302">
        <v>-1.810587521415973</v>
      </c>
      <c r="U302">
        <v>-8.23974609375E-2</v>
      </c>
    </row>
    <row r="303" spans="1:21" x14ac:dyDescent="0.4">
      <c r="A303" t="s">
        <v>162</v>
      </c>
      <c r="B303" t="s">
        <v>28</v>
      </c>
      <c r="C303">
        <v>3.173828125E-2</v>
      </c>
      <c r="D303">
        <v>0.67529296875</v>
      </c>
      <c r="E303">
        <v>0.74755859375</v>
      </c>
      <c r="F303">
        <v>0</v>
      </c>
      <c r="G303">
        <v>0</v>
      </c>
      <c r="H303">
        <v>0</v>
      </c>
      <c r="I303">
        <v>42.0501708984375</v>
      </c>
      <c r="J303">
        <v>-1.8072509765625</v>
      </c>
      <c r="K303">
        <v>-8.23974609375E-2</v>
      </c>
      <c r="M303">
        <v>3.1760985598259253E-2</v>
      </c>
      <c r="N303">
        <v>0.67477150379187889</v>
      </c>
      <c r="O303">
        <v>0.74762638402669424</v>
      </c>
      <c r="P303">
        <v>0</v>
      </c>
      <c r="Q303">
        <v>0</v>
      </c>
      <c r="R303">
        <v>0</v>
      </c>
      <c r="S303">
        <v>42.049959127318608</v>
      </c>
      <c r="T303">
        <v>-1.8099202124452785</v>
      </c>
      <c r="U303">
        <v>-8.23974609375E-2</v>
      </c>
    </row>
    <row r="304" spans="1:21" x14ac:dyDescent="0.4">
      <c r="A304" t="s">
        <v>163</v>
      </c>
      <c r="B304" t="s">
        <v>28</v>
      </c>
      <c r="C304">
        <v>3.22265625E-2</v>
      </c>
      <c r="D304">
        <v>0.67529296875</v>
      </c>
      <c r="E304">
        <v>0.7470703125</v>
      </c>
      <c r="F304">
        <v>0</v>
      </c>
      <c r="G304">
        <v>0</v>
      </c>
      <c r="H304">
        <v>0</v>
      </c>
      <c r="I304">
        <v>42.0501708984375</v>
      </c>
      <c r="J304">
        <v>-1.8072509765625</v>
      </c>
      <c r="K304">
        <v>-8.23974609375E-2</v>
      </c>
      <c r="M304">
        <v>3.1854100978607407E-2</v>
      </c>
      <c r="N304">
        <v>0.67487579678350307</v>
      </c>
      <c r="O304">
        <v>0.74751516972135545</v>
      </c>
      <c r="P304">
        <v>0</v>
      </c>
      <c r="Q304">
        <v>0</v>
      </c>
      <c r="R304">
        <v>0</v>
      </c>
      <c r="S304">
        <v>42.050001481542388</v>
      </c>
      <c r="T304">
        <v>-1.8093863652687228</v>
      </c>
      <c r="U304">
        <v>-8.23974609375E-2</v>
      </c>
    </row>
    <row r="305" spans="1:21" x14ac:dyDescent="0.4">
      <c r="A305" t="s">
        <v>164</v>
      </c>
      <c r="B305" t="s">
        <v>28</v>
      </c>
      <c r="C305">
        <v>3.173828125E-2</v>
      </c>
      <c r="D305">
        <v>0.6748046875</v>
      </c>
      <c r="E305">
        <v>0.74755859375</v>
      </c>
      <c r="F305">
        <v>0</v>
      </c>
      <c r="G305">
        <v>0</v>
      </c>
      <c r="H305">
        <v>0</v>
      </c>
      <c r="I305">
        <v>42.0501708984375</v>
      </c>
      <c r="J305">
        <v>-1.8072509765625</v>
      </c>
      <c r="K305">
        <v>-8.23974609375E-2</v>
      </c>
      <c r="M305">
        <v>3.1830937032885927E-2</v>
      </c>
      <c r="N305">
        <v>0.67486157492680254</v>
      </c>
      <c r="O305">
        <v>0.74752385452708436</v>
      </c>
      <c r="P305">
        <v>0</v>
      </c>
      <c r="Q305">
        <v>0</v>
      </c>
      <c r="R305">
        <v>0</v>
      </c>
      <c r="S305">
        <v>42.050035364921413</v>
      </c>
      <c r="T305">
        <v>-1.8089592875274783</v>
      </c>
      <c r="U305">
        <v>-8.23974609375E-2</v>
      </c>
    </row>
    <row r="306" spans="1:21" x14ac:dyDescent="0.4">
      <c r="A306" t="s">
        <v>165</v>
      </c>
      <c r="B306" t="s">
        <v>28</v>
      </c>
      <c r="C306">
        <v>3.173828125E-2</v>
      </c>
      <c r="D306">
        <v>0.6748046875</v>
      </c>
      <c r="E306">
        <v>0.74755859375</v>
      </c>
      <c r="F306">
        <v>0</v>
      </c>
      <c r="G306">
        <v>0</v>
      </c>
      <c r="H306">
        <v>0</v>
      </c>
      <c r="I306">
        <v>42.0501708984375</v>
      </c>
      <c r="J306">
        <v>-1.812744140625</v>
      </c>
      <c r="K306">
        <v>-8.23974609375E-2</v>
      </c>
      <c r="M306">
        <v>3.1812405876308743E-2</v>
      </c>
      <c r="N306">
        <v>0.67485019744144215</v>
      </c>
      <c r="O306">
        <v>0.74753080237166758</v>
      </c>
      <c r="P306">
        <v>0</v>
      </c>
      <c r="Q306">
        <v>0</v>
      </c>
      <c r="R306">
        <v>0</v>
      </c>
      <c r="S306">
        <v>42.050062471624635</v>
      </c>
      <c r="T306">
        <v>-1.8097162581469828</v>
      </c>
      <c r="U306">
        <v>-8.23974609375E-2</v>
      </c>
    </row>
    <row r="307" spans="1:21" x14ac:dyDescent="0.4">
      <c r="A307" t="s">
        <v>166</v>
      </c>
      <c r="B307" t="s">
        <v>28</v>
      </c>
      <c r="C307">
        <v>3.173828125E-2</v>
      </c>
      <c r="D307">
        <v>0.6748046875</v>
      </c>
      <c r="E307">
        <v>0.748046875</v>
      </c>
      <c r="F307">
        <v>0</v>
      </c>
      <c r="G307">
        <v>0</v>
      </c>
      <c r="H307">
        <v>0</v>
      </c>
      <c r="I307">
        <v>42.0501708984375</v>
      </c>
      <c r="J307">
        <v>-1.812744140625</v>
      </c>
      <c r="K307">
        <v>-8.23974609375E-2</v>
      </c>
      <c r="M307">
        <v>3.1797580951046997E-2</v>
      </c>
      <c r="N307">
        <v>0.67484109545315374</v>
      </c>
      <c r="O307">
        <v>0.74763401689733411</v>
      </c>
      <c r="P307">
        <v>0</v>
      </c>
      <c r="Q307">
        <v>0</v>
      </c>
      <c r="R307">
        <v>0</v>
      </c>
      <c r="S307">
        <v>42.050084156987211</v>
      </c>
      <c r="T307">
        <v>-1.8103218346425862</v>
      </c>
      <c r="U307">
        <v>-8.23974609375E-2</v>
      </c>
    </row>
    <row r="308" spans="1:21" x14ac:dyDescent="0.4">
      <c r="A308" t="s">
        <v>167</v>
      </c>
      <c r="B308" t="s">
        <v>28</v>
      </c>
      <c r="C308">
        <v>3.173828125E-2</v>
      </c>
      <c r="D308">
        <v>0.6748046875</v>
      </c>
      <c r="E308">
        <v>0.7470703125</v>
      </c>
      <c r="F308">
        <v>0</v>
      </c>
      <c r="G308">
        <v>0</v>
      </c>
      <c r="H308">
        <v>0</v>
      </c>
      <c r="I308">
        <v>42.0501708984375</v>
      </c>
      <c r="J308">
        <v>-1.8072509765625</v>
      </c>
      <c r="K308">
        <v>-8.23974609375E-2</v>
      </c>
      <c r="M308">
        <v>3.1785721010837598E-2</v>
      </c>
      <c r="N308">
        <v>0.67483381386252306</v>
      </c>
      <c r="O308">
        <v>0.74752127601786733</v>
      </c>
      <c r="P308">
        <v>0</v>
      </c>
      <c r="Q308">
        <v>0</v>
      </c>
      <c r="R308">
        <v>0</v>
      </c>
      <c r="S308">
        <v>42.050101505277269</v>
      </c>
      <c r="T308">
        <v>-1.8097076630265692</v>
      </c>
      <c r="U308">
        <v>-8.23974609375E-2</v>
      </c>
    </row>
    <row r="309" spans="1:21" x14ac:dyDescent="0.4">
      <c r="A309" t="s">
        <v>168</v>
      </c>
      <c r="B309" t="s">
        <v>28</v>
      </c>
      <c r="C309">
        <v>3.173828125E-2</v>
      </c>
      <c r="D309">
        <v>0.6748046875</v>
      </c>
      <c r="E309">
        <v>0.74658203125</v>
      </c>
      <c r="F309">
        <v>0</v>
      </c>
      <c r="G309">
        <v>0</v>
      </c>
      <c r="H309">
        <v>0</v>
      </c>
      <c r="I309">
        <v>42.0501708984375</v>
      </c>
      <c r="J309">
        <v>-1.8072509765625</v>
      </c>
      <c r="K309">
        <v>-8.23974609375E-2</v>
      </c>
      <c r="M309">
        <v>3.1776233058670084E-2</v>
      </c>
      <c r="N309">
        <v>0.67482798859001847</v>
      </c>
      <c r="O309">
        <v>0.74733342706429384</v>
      </c>
      <c r="P309">
        <v>0</v>
      </c>
      <c r="Q309">
        <v>0</v>
      </c>
      <c r="R309">
        <v>0</v>
      </c>
      <c r="S309">
        <v>42.050115383909315</v>
      </c>
      <c r="T309">
        <v>-1.8092163257337555</v>
      </c>
      <c r="U309">
        <v>-8.23974609375E-2</v>
      </c>
    </row>
    <row r="310" spans="1:21" x14ac:dyDescent="0.4">
      <c r="A310" t="s">
        <v>169</v>
      </c>
      <c r="B310" t="s">
        <v>28</v>
      </c>
      <c r="C310">
        <v>3.173828125E-2</v>
      </c>
      <c r="D310">
        <v>0.6748046875</v>
      </c>
      <c r="E310">
        <v>0.7470703125</v>
      </c>
      <c r="F310">
        <v>0</v>
      </c>
      <c r="G310">
        <v>0</v>
      </c>
      <c r="H310">
        <v>0</v>
      </c>
      <c r="I310">
        <v>42.0501708984375</v>
      </c>
      <c r="J310">
        <v>-1.812744140625</v>
      </c>
      <c r="K310">
        <v>-8.23974609375E-2</v>
      </c>
      <c r="M310">
        <v>3.1768642696936064E-2</v>
      </c>
      <c r="N310">
        <v>0.67482332837201486</v>
      </c>
      <c r="O310">
        <v>0.74728080415143505</v>
      </c>
      <c r="P310">
        <v>0</v>
      </c>
      <c r="Q310">
        <v>0</v>
      </c>
      <c r="R310">
        <v>0</v>
      </c>
      <c r="S310">
        <v>42.050126486814953</v>
      </c>
      <c r="T310">
        <v>-1.8099218887120045</v>
      </c>
      <c r="U310">
        <v>-8.23974609375E-2</v>
      </c>
    </row>
    <row r="311" spans="1:21" x14ac:dyDescent="0.4">
      <c r="A311" t="s">
        <v>170</v>
      </c>
      <c r="B311" t="s">
        <v>28</v>
      </c>
      <c r="C311">
        <v>3.22265625E-2</v>
      </c>
      <c r="D311">
        <v>0.67431640625</v>
      </c>
      <c r="E311">
        <v>0.7470703125</v>
      </c>
      <c r="F311">
        <v>0</v>
      </c>
      <c r="G311">
        <v>0</v>
      </c>
      <c r="H311">
        <v>0</v>
      </c>
      <c r="I311">
        <v>42.0501708984375</v>
      </c>
      <c r="J311">
        <v>-1.8072509765625</v>
      </c>
      <c r="K311">
        <v>-8.23974609375E-2</v>
      </c>
      <c r="M311">
        <v>3.1860226657548854E-2</v>
      </c>
      <c r="N311">
        <v>0.67472194394761198</v>
      </c>
      <c r="O311">
        <v>0.74723870582114804</v>
      </c>
      <c r="P311">
        <v>0</v>
      </c>
      <c r="Q311">
        <v>0</v>
      </c>
      <c r="R311">
        <v>0</v>
      </c>
      <c r="S311">
        <v>42.050135369139461</v>
      </c>
      <c r="T311">
        <v>-1.8093877062821038</v>
      </c>
      <c r="U311">
        <v>-8.23974609375E-2</v>
      </c>
    </row>
    <row r="312" spans="1:21" x14ac:dyDescent="0.4">
      <c r="A312" t="s">
        <v>171</v>
      </c>
      <c r="B312" t="s">
        <v>28</v>
      </c>
      <c r="C312">
        <v>3.173828125E-2</v>
      </c>
      <c r="D312">
        <v>0.67431640625</v>
      </c>
      <c r="E312">
        <v>0.748046875</v>
      </c>
      <c r="F312">
        <v>0</v>
      </c>
      <c r="G312">
        <v>0</v>
      </c>
      <c r="H312">
        <v>0</v>
      </c>
      <c r="I312">
        <v>42.0501708984375</v>
      </c>
      <c r="J312">
        <v>-1.8072509765625</v>
      </c>
      <c r="K312">
        <v>-8.23974609375E-2</v>
      </c>
      <c r="M312">
        <v>3.1835837576039083E-2</v>
      </c>
      <c r="N312">
        <v>0.67464083640808958</v>
      </c>
      <c r="O312">
        <v>0.74740033965691854</v>
      </c>
      <c r="P312">
        <v>0</v>
      </c>
      <c r="Q312">
        <v>0</v>
      </c>
      <c r="R312">
        <v>0</v>
      </c>
      <c r="S312">
        <v>42.05014247499907</v>
      </c>
      <c r="T312">
        <v>-1.8089603603381832</v>
      </c>
      <c r="U312">
        <v>-8.23974609375E-2</v>
      </c>
    </row>
    <row r="313" spans="1:21" x14ac:dyDescent="0.4">
      <c r="A313" t="s">
        <v>172</v>
      </c>
      <c r="B313" t="s">
        <v>28</v>
      </c>
      <c r="C313">
        <v>3.173828125E-2</v>
      </c>
      <c r="D313">
        <v>0.6748046875</v>
      </c>
      <c r="E313">
        <v>0.74853515625</v>
      </c>
      <c r="F313">
        <v>0</v>
      </c>
      <c r="G313">
        <v>0</v>
      </c>
      <c r="H313">
        <v>0</v>
      </c>
      <c r="I313">
        <v>42.0501708984375</v>
      </c>
      <c r="J313">
        <v>-1.812744140625</v>
      </c>
      <c r="K313">
        <v>-8.23974609375E-2</v>
      </c>
      <c r="M313">
        <v>3.1816326310831269E-2</v>
      </c>
      <c r="N313">
        <v>0.67467360662647169</v>
      </c>
      <c r="O313">
        <v>0.74762730297553492</v>
      </c>
      <c r="P313">
        <v>0</v>
      </c>
      <c r="Q313">
        <v>0</v>
      </c>
      <c r="R313">
        <v>0</v>
      </c>
      <c r="S313">
        <v>42.050148159686756</v>
      </c>
      <c r="T313">
        <v>-1.8097171163955466</v>
      </c>
      <c r="U313">
        <v>-8.23974609375E-2</v>
      </c>
    </row>
    <row r="314" spans="1:21" x14ac:dyDescent="0.4">
      <c r="A314" t="s">
        <v>173</v>
      </c>
      <c r="B314" t="s">
        <v>28</v>
      </c>
      <c r="C314">
        <v>3.125E-2</v>
      </c>
      <c r="D314">
        <v>0.67529296875</v>
      </c>
      <c r="E314">
        <v>0.7470703125</v>
      </c>
      <c r="F314">
        <v>0</v>
      </c>
      <c r="G314">
        <v>0</v>
      </c>
      <c r="H314">
        <v>0</v>
      </c>
      <c r="I314">
        <v>42.0501708984375</v>
      </c>
      <c r="J314">
        <v>-1.8072509765625</v>
      </c>
      <c r="K314">
        <v>-8.23974609375E-2</v>
      </c>
      <c r="M314">
        <v>3.1703061048665014E-2</v>
      </c>
      <c r="N314">
        <v>0.67479747905117748</v>
      </c>
      <c r="O314">
        <v>0.74751590488042796</v>
      </c>
      <c r="P314">
        <v>0</v>
      </c>
      <c r="Q314">
        <v>0</v>
      </c>
      <c r="R314">
        <v>0</v>
      </c>
      <c r="S314">
        <v>42.050152707436908</v>
      </c>
      <c r="T314">
        <v>-1.8092238884289373</v>
      </c>
      <c r="U314">
        <v>-8.23974609375E-2</v>
      </c>
    </row>
    <row r="315" spans="1:21" x14ac:dyDescent="0.4">
      <c r="A315" t="s">
        <v>174</v>
      </c>
      <c r="B315" t="s">
        <v>28</v>
      </c>
      <c r="C315">
        <v>3.173828125E-2</v>
      </c>
      <c r="D315">
        <v>0.67431640625</v>
      </c>
      <c r="E315">
        <v>0.7470703125</v>
      </c>
      <c r="F315">
        <v>0</v>
      </c>
      <c r="G315">
        <v>0</v>
      </c>
      <c r="H315">
        <v>0</v>
      </c>
      <c r="I315">
        <v>42.0501708984375</v>
      </c>
      <c r="J315">
        <v>-1.8072509765625</v>
      </c>
      <c r="K315">
        <v>-8.23974609375E-2</v>
      </c>
      <c r="M315">
        <v>3.1710105088932017E-2</v>
      </c>
      <c r="N315">
        <v>0.67470126449094203</v>
      </c>
      <c r="O315">
        <v>0.74742678640434235</v>
      </c>
      <c r="P315">
        <v>0</v>
      </c>
      <c r="Q315">
        <v>0</v>
      </c>
      <c r="R315">
        <v>0</v>
      </c>
      <c r="S315">
        <v>42.050156345637028</v>
      </c>
      <c r="T315">
        <v>-1.80882930605565</v>
      </c>
      <c r="U315">
        <v>-8.23974609375E-2</v>
      </c>
    </row>
    <row r="316" spans="1:21" x14ac:dyDescent="0.4">
      <c r="A316" t="s">
        <v>175</v>
      </c>
      <c r="B316" t="s">
        <v>28</v>
      </c>
      <c r="C316">
        <v>3.125E-2</v>
      </c>
      <c r="D316">
        <v>0.6748046875</v>
      </c>
      <c r="E316">
        <v>0.7470703125</v>
      </c>
      <c r="F316">
        <v>0</v>
      </c>
      <c r="G316">
        <v>0</v>
      </c>
      <c r="H316">
        <v>0</v>
      </c>
      <c r="I316">
        <v>42.0501708984375</v>
      </c>
      <c r="J316">
        <v>-1.8072509765625</v>
      </c>
      <c r="K316">
        <v>-8.23974609375E-2</v>
      </c>
      <c r="M316">
        <v>3.1618084071145615E-2</v>
      </c>
      <c r="N316">
        <v>0.67472194909275374</v>
      </c>
      <c r="O316">
        <v>0.74735549162347392</v>
      </c>
      <c r="P316">
        <v>0</v>
      </c>
      <c r="Q316">
        <v>0</v>
      </c>
      <c r="R316">
        <v>0</v>
      </c>
      <c r="S316">
        <v>42.050159256197126</v>
      </c>
      <c r="T316">
        <v>-1.8085136401570201</v>
      </c>
      <c r="U316">
        <v>-8.23974609375E-2</v>
      </c>
    </row>
    <row r="317" spans="1:21" x14ac:dyDescent="0.4">
      <c r="A317" t="s">
        <v>176</v>
      </c>
      <c r="B317" t="s">
        <v>28</v>
      </c>
      <c r="C317">
        <v>3.125E-2</v>
      </c>
      <c r="D317">
        <v>0.67431640625</v>
      </c>
      <c r="E317">
        <v>0.74755859375</v>
      </c>
      <c r="F317">
        <v>0</v>
      </c>
      <c r="G317">
        <v>0</v>
      </c>
      <c r="H317">
        <v>0</v>
      </c>
      <c r="I317">
        <v>42.0501708984375</v>
      </c>
      <c r="J317">
        <v>-1.8072509765625</v>
      </c>
      <c r="K317">
        <v>-8.23974609375E-2</v>
      </c>
      <c r="M317">
        <v>3.1544467256916495E-2</v>
      </c>
      <c r="N317">
        <v>0.67464084052420303</v>
      </c>
      <c r="O317">
        <v>0.7473961120487792</v>
      </c>
      <c r="P317">
        <v>0</v>
      </c>
      <c r="Q317">
        <v>0</v>
      </c>
      <c r="R317">
        <v>0</v>
      </c>
      <c r="S317">
        <v>42.050161584645203</v>
      </c>
      <c r="T317">
        <v>-1.8082611074381161</v>
      </c>
      <c r="U317">
        <v>-8.23974609375E-2</v>
      </c>
    </row>
    <row r="318" spans="1:21" x14ac:dyDescent="0.4">
      <c r="A318" t="s">
        <v>177</v>
      </c>
      <c r="B318" t="s">
        <v>28</v>
      </c>
      <c r="C318">
        <v>3.173828125E-2</v>
      </c>
      <c r="D318">
        <v>0.6748046875</v>
      </c>
      <c r="E318">
        <v>0.7470703125</v>
      </c>
      <c r="F318">
        <v>0</v>
      </c>
      <c r="G318">
        <v>0</v>
      </c>
      <c r="H318">
        <v>0</v>
      </c>
      <c r="I318">
        <v>42.0501708984375</v>
      </c>
      <c r="J318">
        <v>-1.8072509765625</v>
      </c>
      <c r="K318">
        <v>-8.23974609375E-2</v>
      </c>
      <c r="M318">
        <v>3.1583230055533193E-2</v>
      </c>
      <c r="N318">
        <v>0.67467360991936254</v>
      </c>
      <c r="O318">
        <v>0.74733095213902334</v>
      </c>
      <c r="P318">
        <v>0</v>
      </c>
      <c r="Q318">
        <v>0</v>
      </c>
      <c r="R318">
        <v>0</v>
      </c>
      <c r="S318">
        <v>42.050163447403662</v>
      </c>
      <c r="T318">
        <v>-1.8080590812629929</v>
      </c>
      <c r="U318">
        <v>-8.23974609375E-2</v>
      </c>
    </row>
    <row r="319" spans="1:21" x14ac:dyDescent="0.4">
      <c r="A319" t="s">
        <v>178</v>
      </c>
      <c r="B319" t="s">
        <v>28</v>
      </c>
      <c r="C319">
        <v>3.125E-2</v>
      </c>
      <c r="D319">
        <v>0.67431640625</v>
      </c>
      <c r="E319">
        <v>0.7470703125</v>
      </c>
      <c r="F319">
        <v>0</v>
      </c>
      <c r="G319">
        <v>0</v>
      </c>
      <c r="H319">
        <v>0</v>
      </c>
      <c r="I319">
        <v>42.0501708984375</v>
      </c>
      <c r="J319">
        <v>-1.8072509765625</v>
      </c>
      <c r="K319">
        <v>-8.23974609375E-2</v>
      </c>
      <c r="M319">
        <v>3.1516584044426553E-2</v>
      </c>
      <c r="N319">
        <v>0.6746021691854901</v>
      </c>
      <c r="O319">
        <v>0.74727882421121872</v>
      </c>
      <c r="P319">
        <v>0</v>
      </c>
      <c r="Q319">
        <v>0</v>
      </c>
      <c r="R319">
        <v>0</v>
      </c>
      <c r="S319">
        <v>42.050164937610433</v>
      </c>
      <c r="T319">
        <v>-1.8078974603228943</v>
      </c>
      <c r="U319">
        <v>-8.23974609375E-2</v>
      </c>
    </row>
    <row r="320" spans="1:21" x14ac:dyDescent="0.4">
      <c r="A320" t="s">
        <v>179</v>
      </c>
      <c r="B320" t="s">
        <v>28</v>
      </c>
      <c r="C320">
        <v>3.076171875E-2</v>
      </c>
      <c r="D320">
        <v>0.6748046875</v>
      </c>
      <c r="E320">
        <v>0.74755859375</v>
      </c>
      <c r="F320">
        <v>0</v>
      </c>
      <c r="G320">
        <v>0</v>
      </c>
      <c r="H320">
        <v>0</v>
      </c>
      <c r="I320">
        <v>42.0501708984375</v>
      </c>
      <c r="J320">
        <v>-1.8072509765625</v>
      </c>
      <c r="K320">
        <v>-8.23974609375E-2</v>
      </c>
      <c r="M320">
        <v>3.1365610985541248E-2</v>
      </c>
      <c r="N320">
        <v>0.67464267284839219</v>
      </c>
      <c r="O320">
        <v>0.74733477811897497</v>
      </c>
      <c r="P320">
        <v>0</v>
      </c>
      <c r="Q320">
        <v>0</v>
      </c>
      <c r="R320">
        <v>0</v>
      </c>
      <c r="S320">
        <v>42.050166129775846</v>
      </c>
      <c r="T320">
        <v>-1.8077681635708156</v>
      </c>
      <c r="U320">
        <v>-8.23974609375E-2</v>
      </c>
    </row>
    <row r="321" spans="1:21" x14ac:dyDescent="0.4">
      <c r="A321" t="s">
        <v>180</v>
      </c>
      <c r="B321" t="s">
        <v>28</v>
      </c>
      <c r="C321">
        <v>3.125E-2</v>
      </c>
      <c r="D321">
        <v>0.67529296875</v>
      </c>
      <c r="E321">
        <v>0.74755859375</v>
      </c>
      <c r="F321">
        <v>0</v>
      </c>
      <c r="G321">
        <v>0</v>
      </c>
      <c r="H321">
        <v>0</v>
      </c>
      <c r="I321">
        <v>42.0501708984375</v>
      </c>
      <c r="J321">
        <v>-1.8072509765625</v>
      </c>
      <c r="K321">
        <v>-8.23974609375E-2</v>
      </c>
      <c r="M321">
        <v>3.1342146373194546E-2</v>
      </c>
      <c r="N321">
        <v>0.67477260951112261</v>
      </c>
      <c r="O321">
        <v>0.74737976495392267</v>
      </c>
      <c r="P321">
        <v>0</v>
      </c>
      <c r="Q321">
        <v>0</v>
      </c>
      <c r="R321">
        <v>0</v>
      </c>
      <c r="S321">
        <v>42.050166132406105</v>
      </c>
      <c r="T321">
        <v>-1.8076640809632378</v>
      </c>
      <c r="U321">
        <v>-8.23974609375E-2</v>
      </c>
    </row>
    <row r="322" spans="1:21" x14ac:dyDescent="0.4">
      <c r="A322" t="s">
        <v>181</v>
      </c>
      <c r="B322" t="s">
        <v>28</v>
      </c>
      <c r="C322">
        <v>3.22265625E-2</v>
      </c>
      <c r="D322">
        <v>0.6748046875</v>
      </c>
      <c r="E322">
        <v>0.7470703125</v>
      </c>
      <c r="F322">
        <v>0</v>
      </c>
      <c r="G322">
        <v>0</v>
      </c>
      <c r="H322">
        <v>0</v>
      </c>
      <c r="I322">
        <v>42.0501708984375</v>
      </c>
      <c r="J322">
        <v>-1.8072509765625</v>
      </c>
      <c r="K322">
        <v>-8.23974609375E-2</v>
      </c>
      <c r="M322">
        <v>3.151902959855564E-2</v>
      </c>
      <c r="N322">
        <v>0.6747790251088982</v>
      </c>
      <c r="O322">
        <v>0.74731787446313813</v>
      </c>
      <c r="P322">
        <v>0</v>
      </c>
      <c r="Q322">
        <v>0</v>
      </c>
      <c r="R322">
        <v>0</v>
      </c>
      <c r="S322">
        <v>42.050167085612387</v>
      </c>
      <c r="T322">
        <v>-1.8075814600830904</v>
      </c>
      <c r="U322">
        <v>-8.23974609375E-2</v>
      </c>
    </row>
    <row r="323" spans="1:21" x14ac:dyDescent="0.4">
      <c r="A323" t="s">
        <v>182</v>
      </c>
      <c r="B323" t="s">
        <v>28</v>
      </c>
      <c r="C323">
        <v>3.125E-2</v>
      </c>
      <c r="D323">
        <v>0.6748046875</v>
      </c>
      <c r="E323">
        <v>0.74755859375</v>
      </c>
      <c r="F323">
        <v>0</v>
      </c>
      <c r="G323">
        <v>0</v>
      </c>
      <c r="H323">
        <v>0</v>
      </c>
      <c r="I323">
        <v>42.0501708984375</v>
      </c>
      <c r="J323">
        <v>-1.8072509765625</v>
      </c>
      <c r="K323">
        <v>-8.23974609375E-2</v>
      </c>
      <c r="M323">
        <v>3.1465223678844516E-2</v>
      </c>
      <c r="N323">
        <v>0.67478415758711863</v>
      </c>
      <c r="O323">
        <v>0.74736601832051053</v>
      </c>
      <c r="P323">
        <v>0</v>
      </c>
      <c r="Q323">
        <v>0</v>
      </c>
      <c r="R323">
        <v>0</v>
      </c>
      <c r="S323">
        <v>42.050167848177409</v>
      </c>
      <c r="T323">
        <v>-1.8075153633789725</v>
      </c>
      <c r="U323">
        <v>-8.23974609375E-2</v>
      </c>
    </row>
    <row r="324" spans="1:21" x14ac:dyDescent="0.4">
      <c r="A324" t="s">
        <v>183</v>
      </c>
      <c r="B324" t="s">
        <v>28</v>
      </c>
      <c r="C324">
        <v>3.173828125E-2</v>
      </c>
      <c r="D324">
        <v>0.67529296875</v>
      </c>
      <c r="E324">
        <v>0.74755859375</v>
      </c>
      <c r="F324">
        <v>0</v>
      </c>
      <c r="G324">
        <v>0</v>
      </c>
      <c r="H324">
        <v>0</v>
      </c>
      <c r="I324">
        <v>42.0501708984375</v>
      </c>
      <c r="J324">
        <v>-1.8072509765625</v>
      </c>
      <c r="K324">
        <v>-8.23974609375E-2</v>
      </c>
      <c r="M324">
        <v>3.1519835193075614E-2</v>
      </c>
      <c r="N324">
        <v>0.67488591981969503</v>
      </c>
      <c r="O324">
        <v>0.74740453340640844</v>
      </c>
      <c r="P324">
        <v>0</v>
      </c>
      <c r="Q324">
        <v>0</v>
      </c>
      <c r="R324">
        <v>0</v>
      </c>
      <c r="S324">
        <v>42.050168458229429</v>
      </c>
      <c r="T324">
        <v>-1.807462486015678</v>
      </c>
      <c r="U324">
        <v>-8.23974609375E-2</v>
      </c>
    </row>
    <row r="325" spans="1:21" x14ac:dyDescent="0.4">
      <c r="A325" t="s">
        <v>184</v>
      </c>
      <c r="B325" t="s">
        <v>28</v>
      </c>
      <c r="C325">
        <v>3.173828125E-2</v>
      </c>
      <c r="D325">
        <v>0.6748046875</v>
      </c>
      <c r="E325">
        <v>0.74755859375</v>
      </c>
      <c r="F325">
        <v>0</v>
      </c>
      <c r="G325">
        <v>0</v>
      </c>
      <c r="H325">
        <v>0</v>
      </c>
      <c r="I325">
        <v>42.0501708984375</v>
      </c>
      <c r="J325">
        <v>-1.8072509765625</v>
      </c>
      <c r="K325">
        <v>-8.23974609375E-2</v>
      </c>
      <c r="M325">
        <v>3.1563524404460488E-2</v>
      </c>
      <c r="N325">
        <v>0.67486967335575609</v>
      </c>
      <c r="O325">
        <v>0.7474353454751268</v>
      </c>
      <c r="P325">
        <v>0</v>
      </c>
      <c r="Q325">
        <v>0</v>
      </c>
      <c r="R325">
        <v>0</v>
      </c>
      <c r="S325">
        <v>42.050168946271043</v>
      </c>
      <c r="T325">
        <v>-1.8074201841250426</v>
      </c>
      <c r="U325">
        <v>-8.23974609375E-2</v>
      </c>
    </row>
    <row r="326" spans="1:21" x14ac:dyDescent="0.4">
      <c r="A326" t="s">
        <v>185</v>
      </c>
      <c r="B326" t="s">
        <v>28</v>
      </c>
      <c r="C326">
        <v>3.173828125E-2</v>
      </c>
      <c r="D326">
        <v>0.67431640625</v>
      </c>
      <c r="E326">
        <v>0.74755859375</v>
      </c>
      <c r="F326">
        <v>0</v>
      </c>
      <c r="G326">
        <v>0</v>
      </c>
      <c r="H326">
        <v>0</v>
      </c>
      <c r="I326">
        <v>42.0501708984375</v>
      </c>
      <c r="J326">
        <v>-1.8072509765625</v>
      </c>
      <c r="K326">
        <v>-8.23974609375E-2</v>
      </c>
      <c r="M326">
        <v>3.1598475773568391E-2</v>
      </c>
      <c r="N326">
        <v>0.67475901993460496</v>
      </c>
      <c r="O326">
        <v>0.74745999513010153</v>
      </c>
      <c r="P326">
        <v>0</v>
      </c>
      <c r="Q326">
        <v>0</v>
      </c>
      <c r="R326">
        <v>0</v>
      </c>
      <c r="S326">
        <v>42.050169336704336</v>
      </c>
      <c r="T326">
        <v>-1.8073863426125341</v>
      </c>
      <c r="U326">
        <v>-8.23974609375E-2</v>
      </c>
    </row>
    <row r="327" spans="1:21" x14ac:dyDescent="0.4">
      <c r="A327" t="s">
        <v>186</v>
      </c>
      <c r="B327" t="s">
        <v>28</v>
      </c>
      <c r="C327">
        <v>3.173828125E-2</v>
      </c>
      <c r="D327">
        <v>0.67431640625</v>
      </c>
      <c r="E327">
        <v>0.74755859375</v>
      </c>
      <c r="F327">
        <v>0</v>
      </c>
      <c r="G327">
        <v>0</v>
      </c>
      <c r="H327">
        <v>0</v>
      </c>
      <c r="I327">
        <v>42.0501708984375</v>
      </c>
      <c r="J327">
        <v>-1.8072509765625</v>
      </c>
      <c r="K327">
        <v>-8.23974609375E-2</v>
      </c>
      <c r="M327">
        <v>3.1626436868854718E-2</v>
      </c>
      <c r="N327">
        <v>0.67467049719768402</v>
      </c>
      <c r="O327">
        <v>0.74747971485408127</v>
      </c>
      <c r="P327">
        <v>0</v>
      </c>
      <c r="Q327">
        <v>0</v>
      </c>
      <c r="R327">
        <v>0</v>
      </c>
      <c r="S327">
        <v>42.050169649050972</v>
      </c>
      <c r="T327">
        <v>-1.8073592694025273</v>
      </c>
      <c r="U327">
        <v>-8.23974609375E-2</v>
      </c>
    </row>
    <row r="328" spans="1:21" x14ac:dyDescent="0.4">
      <c r="A328" t="s">
        <v>187</v>
      </c>
      <c r="B328" t="s">
        <v>28</v>
      </c>
      <c r="C328">
        <v>3.125E-2</v>
      </c>
      <c r="D328">
        <v>0.6748046875</v>
      </c>
      <c r="E328">
        <v>0.74755859375</v>
      </c>
      <c r="F328">
        <v>0</v>
      </c>
      <c r="G328">
        <v>0</v>
      </c>
      <c r="H328">
        <v>0</v>
      </c>
      <c r="I328">
        <v>42.0501708984375</v>
      </c>
      <c r="J328">
        <v>-1.8072509765625</v>
      </c>
      <c r="K328">
        <v>-8.23974609375E-2</v>
      </c>
      <c r="M328">
        <v>3.1551149495083773E-2</v>
      </c>
      <c r="N328">
        <v>0.67469733525814723</v>
      </c>
      <c r="O328">
        <v>0.74749549063326504</v>
      </c>
      <c r="P328">
        <v>0</v>
      </c>
      <c r="Q328">
        <v>0</v>
      </c>
      <c r="R328">
        <v>0</v>
      </c>
      <c r="S328">
        <v>42.050169898928281</v>
      </c>
      <c r="T328">
        <v>-1.807337610834522</v>
      </c>
      <c r="U328">
        <v>-8.23974609375E-2</v>
      </c>
    </row>
    <row r="329" spans="1:21" x14ac:dyDescent="0.4">
      <c r="A329" t="s">
        <v>188</v>
      </c>
      <c r="B329" t="s">
        <v>28</v>
      </c>
      <c r="C329">
        <v>3.125E-2</v>
      </c>
      <c r="D329">
        <v>0.6748046875</v>
      </c>
      <c r="E329">
        <v>0.7470703125</v>
      </c>
      <c r="F329">
        <v>0</v>
      </c>
      <c r="G329">
        <v>0</v>
      </c>
      <c r="H329">
        <v>0</v>
      </c>
      <c r="I329">
        <v>42.0501708984375</v>
      </c>
      <c r="J329">
        <v>-1.8072509765625</v>
      </c>
      <c r="K329">
        <v>-8.23974609375E-2</v>
      </c>
      <c r="M329">
        <v>3.1490919596067021E-2</v>
      </c>
      <c r="N329">
        <v>0.67471880570651788</v>
      </c>
      <c r="O329">
        <v>0.74741045500661207</v>
      </c>
      <c r="P329">
        <v>0</v>
      </c>
      <c r="Q329">
        <v>0</v>
      </c>
      <c r="R329">
        <v>0</v>
      </c>
      <c r="S329">
        <v>42.050170098830129</v>
      </c>
      <c r="T329">
        <v>-1.8073202839801177</v>
      </c>
      <c r="U329">
        <v>-8.23974609375E-2</v>
      </c>
    </row>
    <row r="330" spans="1:21" x14ac:dyDescent="0.4">
      <c r="A330" t="s">
        <v>189</v>
      </c>
      <c r="B330" t="s">
        <v>28</v>
      </c>
      <c r="C330">
        <v>3.125E-2</v>
      </c>
      <c r="D330">
        <v>0.6748046875</v>
      </c>
      <c r="E330">
        <v>0.7470703125</v>
      </c>
      <c r="F330">
        <v>0</v>
      </c>
      <c r="G330">
        <v>0</v>
      </c>
      <c r="H330">
        <v>0</v>
      </c>
      <c r="I330">
        <v>42.0501708984375</v>
      </c>
      <c r="J330">
        <v>-1.8072509765625</v>
      </c>
      <c r="K330">
        <v>-8.23974609375E-2</v>
      </c>
      <c r="M330">
        <v>3.1442735676853621E-2</v>
      </c>
      <c r="N330">
        <v>0.67473598206521435</v>
      </c>
      <c r="O330">
        <v>0.7473424265052897</v>
      </c>
      <c r="P330">
        <v>0</v>
      </c>
      <c r="Q330">
        <v>0</v>
      </c>
      <c r="R330">
        <v>0</v>
      </c>
      <c r="S330">
        <v>42.050170258751606</v>
      </c>
      <c r="T330">
        <v>-1.8073064224965942</v>
      </c>
      <c r="U330">
        <v>-8.23974609375E-2</v>
      </c>
    </row>
    <row r="331" spans="1:21" x14ac:dyDescent="0.4">
      <c r="A331" t="s">
        <v>190</v>
      </c>
      <c r="B331" t="s">
        <v>28</v>
      </c>
      <c r="C331">
        <v>3.22265625E-2</v>
      </c>
      <c r="D331">
        <v>0.67431640625</v>
      </c>
      <c r="E331">
        <v>0.7470703125</v>
      </c>
      <c r="F331">
        <v>0</v>
      </c>
      <c r="G331">
        <v>0</v>
      </c>
      <c r="H331">
        <v>0</v>
      </c>
      <c r="I331">
        <v>42.0501708984375</v>
      </c>
      <c r="J331">
        <v>-1.8072509765625</v>
      </c>
      <c r="K331">
        <v>-8.23974609375E-2</v>
      </c>
      <c r="M331">
        <v>3.1599501041482896E-2</v>
      </c>
      <c r="N331">
        <v>0.6746520669021715</v>
      </c>
      <c r="O331">
        <v>0.74728800370423176</v>
      </c>
      <c r="P331">
        <v>0</v>
      </c>
      <c r="Q331">
        <v>0</v>
      </c>
      <c r="R331">
        <v>0</v>
      </c>
      <c r="S331">
        <v>42.050170386688784</v>
      </c>
      <c r="T331">
        <v>-1.8072953333097754</v>
      </c>
      <c r="U331">
        <v>-8.23974609375E-2</v>
      </c>
    </row>
    <row r="332" spans="1:21" x14ac:dyDescent="0.4">
      <c r="A332" t="s">
        <v>191</v>
      </c>
      <c r="B332" t="s">
        <v>28</v>
      </c>
      <c r="C332">
        <v>3.22265625E-2</v>
      </c>
      <c r="D332">
        <v>0.6748046875</v>
      </c>
      <c r="E332">
        <v>0.74755859375</v>
      </c>
      <c r="F332">
        <v>0</v>
      </c>
      <c r="G332">
        <v>0</v>
      </c>
      <c r="H332">
        <v>0</v>
      </c>
      <c r="I332">
        <v>42.0501708984375</v>
      </c>
      <c r="J332">
        <v>-1.8072509765625</v>
      </c>
      <c r="K332">
        <v>-8.23974609375E-2</v>
      </c>
      <c r="M332">
        <v>3.1724913333186319E-2</v>
      </c>
      <c r="N332">
        <v>0.67468259102173722</v>
      </c>
      <c r="O332">
        <v>0.74734212171338543</v>
      </c>
      <c r="P332">
        <v>0</v>
      </c>
      <c r="Q332">
        <v>0</v>
      </c>
      <c r="R332">
        <v>0</v>
      </c>
      <c r="S332">
        <v>42.050170489038528</v>
      </c>
      <c r="T332">
        <v>-1.8072864619603204</v>
      </c>
      <c r="U332">
        <v>-8.23974609375E-2</v>
      </c>
    </row>
    <row r="333" spans="1:21" x14ac:dyDescent="0.4">
      <c r="A333" t="s">
        <v>192</v>
      </c>
      <c r="B333" t="s">
        <v>28</v>
      </c>
      <c r="C333">
        <v>3.125E-2</v>
      </c>
      <c r="D333">
        <v>0.6748046875</v>
      </c>
      <c r="E333">
        <v>0.7470703125</v>
      </c>
      <c r="F333">
        <v>0</v>
      </c>
      <c r="G333">
        <v>0</v>
      </c>
      <c r="H333">
        <v>0</v>
      </c>
      <c r="I333">
        <v>42.0501708984375</v>
      </c>
      <c r="J333">
        <v>-1.8072509765625</v>
      </c>
      <c r="K333">
        <v>-8.23974609375E-2</v>
      </c>
      <c r="M333">
        <v>3.162993066654906E-2</v>
      </c>
      <c r="N333">
        <v>0.67470701031738989</v>
      </c>
      <c r="O333">
        <v>0.74728775987070839</v>
      </c>
      <c r="P333">
        <v>0</v>
      </c>
      <c r="Q333">
        <v>0</v>
      </c>
      <c r="R333">
        <v>0</v>
      </c>
      <c r="S333">
        <v>42.050170570918326</v>
      </c>
      <c r="T333">
        <v>-1.8072793648807564</v>
      </c>
      <c r="U333">
        <v>-8.23974609375E-2</v>
      </c>
    </row>
    <row r="334" spans="1:21" x14ac:dyDescent="0.4">
      <c r="A334" t="s">
        <v>193</v>
      </c>
      <c r="B334" t="s">
        <v>28</v>
      </c>
      <c r="C334">
        <v>3.173828125E-2</v>
      </c>
      <c r="D334">
        <v>0.6748046875</v>
      </c>
      <c r="E334">
        <v>0.74755859375</v>
      </c>
      <c r="F334">
        <v>0</v>
      </c>
      <c r="G334">
        <v>0</v>
      </c>
      <c r="H334">
        <v>0</v>
      </c>
      <c r="I334">
        <v>42.0501708984375</v>
      </c>
      <c r="J334">
        <v>-1.812744140625</v>
      </c>
      <c r="K334">
        <v>-8.23974609375E-2</v>
      </c>
      <c r="M334">
        <v>3.1651600783239253E-2</v>
      </c>
      <c r="N334">
        <v>0.674726545753912</v>
      </c>
      <c r="O334">
        <v>0.74734192664656673</v>
      </c>
      <c r="P334">
        <v>0</v>
      </c>
      <c r="Q334">
        <v>0</v>
      </c>
      <c r="R334">
        <v>0</v>
      </c>
      <c r="S334">
        <v>42.050170636422159</v>
      </c>
      <c r="T334">
        <v>-1.8083723200296051</v>
      </c>
      <c r="U334">
        <v>-8.23974609375E-2</v>
      </c>
    </row>
    <row r="335" spans="1:21" x14ac:dyDescent="0.4">
      <c r="A335" t="s">
        <v>194</v>
      </c>
      <c r="B335" t="s">
        <v>28</v>
      </c>
      <c r="C335">
        <v>3.173828125E-2</v>
      </c>
      <c r="D335">
        <v>0.67431640625</v>
      </c>
      <c r="E335">
        <v>0.748046875</v>
      </c>
      <c r="F335">
        <v>0</v>
      </c>
      <c r="G335">
        <v>0</v>
      </c>
      <c r="H335">
        <v>0</v>
      </c>
      <c r="I335">
        <v>42.0501708984375</v>
      </c>
      <c r="J335">
        <v>-1.812744140625</v>
      </c>
      <c r="K335">
        <v>-8.23974609375E-2</v>
      </c>
      <c r="M335">
        <v>3.1668936876591405E-2</v>
      </c>
      <c r="N335">
        <v>0.67464451785312962</v>
      </c>
      <c r="O335">
        <v>0.7474829163172535</v>
      </c>
      <c r="P335">
        <v>0</v>
      </c>
      <c r="Q335">
        <v>0</v>
      </c>
      <c r="R335">
        <v>0</v>
      </c>
      <c r="S335">
        <v>42.050170688825226</v>
      </c>
      <c r="T335">
        <v>-1.8092466841486843</v>
      </c>
      <c r="U335">
        <v>-8.23974609375E-2</v>
      </c>
    </row>
    <row r="336" spans="1:21" x14ac:dyDescent="0.4">
      <c r="A336" t="s">
        <v>195</v>
      </c>
      <c r="B336" t="s">
        <v>28</v>
      </c>
      <c r="C336">
        <v>3.125E-2</v>
      </c>
      <c r="D336">
        <v>0.626953125</v>
      </c>
      <c r="E336">
        <v>0.767578125</v>
      </c>
      <c r="F336">
        <v>0</v>
      </c>
      <c r="G336">
        <v>0</v>
      </c>
      <c r="H336">
        <v>0</v>
      </c>
      <c r="I336">
        <v>39.2596435546875</v>
      </c>
      <c r="J336">
        <v>-1.8072509765625</v>
      </c>
      <c r="K336">
        <v>0.68115234375</v>
      </c>
      <c r="M336">
        <v>3.1585149501273127E-2</v>
      </c>
      <c r="N336">
        <v>0.66510623928250368</v>
      </c>
      <c r="O336">
        <v>0.75150195805380282</v>
      </c>
      <c r="P336">
        <v>0</v>
      </c>
      <c r="Q336">
        <v>0</v>
      </c>
      <c r="R336">
        <v>0</v>
      </c>
      <c r="S336">
        <v>41.492065261997681</v>
      </c>
      <c r="T336">
        <v>-1.8088475426314474</v>
      </c>
      <c r="U336">
        <v>7.03125E-2</v>
      </c>
    </row>
    <row r="337" spans="1:21" x14ac:dyDescent="0.4">
      <c r="A337" t="s">
        <v>196</v>
      </c>
      <c r="B337" t="s">
        <v>28</v>
      </c>
      <c r="C337">
        <v>3.173828125E-2</v>
      </c>
      <c r="D337">
        <v>0.6748046875</v>
      </c>
      <c r="E337">
        <v>0.74755859375</v>
      </c>
      <c r="F337">
        <v>0</v>
      </c>
      <c r="G337">
        <v>0</v>
      </c>
      <c r="H337">
        <v>0</v>
      </c>
      <c r="I337">
        <v>42.0501708984375</v>
      </c>
      <c r="J337">
        <v>-1.8072509765625</v>
      </c>
      <c r="K337">
        <v>-8.23974609375E-2</v>
      </c>
      <c r="M337">
        <v>3.1615775851018504E-2</v>
      </c>
      <c r="N337">
        <v>0.66704592892600301</v>
      </c>
      <c r="O337">
        <v>0.75071328519304237</v>
      </c>
      <c r="P337">
        <v>0</v>
      </c>
      <c r="Q337">
        <v>0</v>
      </c>
      <c r="R337">
        <v>0</v>
      </c>
      <c r="S337">
        <v>41.603686389285649</v>
      </c>
      <c r="T337">
        <v>-1.8085282294176581</v>
      </c>
      <c r="U337">
        <v>3.9770507812500001E-2</v>
      </c>
    </row>
    <row r="338" spans="1:21" x14ac:dyDescent="0.4">
      <c r="A338" t="s">
        <v>197</v>
      </c>
      <c r="B338" t="s">
        <v>28</v>
      </c>
      <c r="C338">
        <v>3.173828125E-2</v>
      </c>
      <c r="D338">
        <v>0.6748046875</v>
      </c>
      <c r="E338">
        <v>0.74755859375</v>
      </c>
      <c r="F338">
        <v>0</v>
      </c>
      <c r="G338">
        <v>0</v>
      </c>
      <c r="H338">
        <v>0</v>
      </c>
      <c r="I338">
        <v>42.0501708984375</v>
      </c>
      <c r="J338">
        <v>-1.8072509765625</v>
      </c>
      <c r="K338">
        <v>-8.23974609375E-2</v>
      </c>
      <c r="M338">
        <v>3.1640284641320501E-2</v>
      </c>
      <c r="N338">
        <v>0.66859768339965342</v>
      </c>
      <c r="O338">
        <v>0.75008234186696088</v>
      </c>
      <c r="P338">
        <v>0</v>
      </c>
      <c r="Q338">
        <v>0</v>
      </c>
      <c r="R338">
        <v>0</v>
      </c>
      <c r="S338">
        <v>41.692983312532938</v>
      </c>
      <c r="T338">
        <v>-1.8082727933753722</v>
      </c>
      <c r="U338">
        <v>1.5336914062500005E-2</v>
      </c>
    </row>
    <row r="339" spans="1:21" x14ac:dyDescent="0.4">
      <c r="A339" t="s">
        <v>198</v>
      </c>
      <c r="B339" t="s">
        <v>28</v>
      </c>
      <c r="C339">
        <v>3.22265625E-2</v>
      </c>
      <c r="D339">
        <v>0.6748046875</v>
      </c>
      <c r="E339">
        <v>0.748046875</v>
      </c>
      <c r="F339">
        <v>0</v>
      </c>
      <c r="G339">
        <v>0</v>
      </c>
      <c r="H339">
        <v>0</v>
      </c>
      <c r="I339">
        <v>42.0501708984375</v>
      </c>
      <c r="J339">
        <v>-1.812744140625</v>
      </c>
      <c r="K339">
        <v>-8.23974609375E-2</v>
      </c>
      <c r="M339">
        <v>3.17575402130564E-2</v>
      </c>
      <c r="N339">
        <v>0.66983908421972282</v>
      </c>
      <c r="O339">
        <v>0.74967524849356881</v>
      </c>
      <c r="P339">
        <v>0</v>
      </c>
      <c r="Q339">
        <v>0</v>
      </c>
      <c r="R339">
        <v>0</v>
      </c>
      <c r="S339">
        <v>41.764420829713849</v>
      </c>
      <c r="T339">
        <v>-1.8091670628252978</v>
      </c>
      <c r="U339">
        <v>-4.2099609374999947E-3</v>
      </c>
    </row>
    <row r="340" spans="1:21" x14ac:dyDescent="0.4">
      <c r="A340" t="s">
        <v>199</v>
      </c>
      <c r="B340" t="s">
        <v>28</v>
      </c>
      <c r="C340">
        <v>3.173828125E-2</v>
      </c>
      <c r="D340">
        <v>0.67431640625</v>
      </c>
      <c r="E340">
        <v>0.7470703125</v>
      </c>
      <c r="F340">
        <v>0</v>
      </c>
      <c r="G340">
        <v>0</v>
      </c>
      <c r="H340">
        <v>0</v>
      </c>
      <c r="I340">
        <v>42.0501708984375</v>
      </c>
      <c r="J340">
        <v>-1.8072509765625</v>
      </c>
      <c r="K340">
        <v>-8.23974609375E-2</v>
      </c>
      <c r="M340">
        <v>3.1753688420445125E-2</v>
      </c>
      <c r="N340">
        <v>0.6707345486257783</v>
      </c>
      <c r="O340">
        <v>0.74915426129485507</v>
      </c>
      <c r="P340">
        <v>0</v>
      </c>
      <c r="Q340">
        <v>0</v>
      </c>
      <c r="R340">
        <v>0</v>
      </c>
      <c r="S340">
        <v>41.821570843458581</v>
      </c>
      <c r="T340">
        <v>-1.8087838455727383</v>
      </c>
      <c r="U340">
        <v>-1.9847460937499995E-2</v>
      </c>
    </row>
    <row r="341" spans="1:21" x14ac:dyDescent="0.4">
      <c r="A341" t="s">
        <v>200</v>
      </c>
      <c r="B341" t="s">
        <v>28</v>
      </c>
      <c r="C341">
        <v>3.173828125E-2</v>
      </c>
      <c r="D341">
        <v>0.673828125</v>
      </c>
      <c r="E341">
        <v>0.7470703125</v>
      </c>
      <c r="F341">
        <v>0</v>
      </c>
      <c r="G341">
        <v>0</v>
      </c>
      <c r="H341">
        <v>0</v>
      </c>
      <c r="I341">
        <v>42.0501708984375</v>
      </c>
      <c r="J341">
        <v>-1.8072509765625</v>
      </c>
      <c r="K341">
        <v>-8.23974609375E-2</v>
      </c>
      <c r="M341">
        <v>3.1750606986356102E-2</v>
      </c>
      <c r="N341">
        <v>0.67135326390062267</v>
      </c>
      <c r="O341">
        <v>0.7487374715358841</v>
      </c>
      <c r="P341">
        <v>0</v>
      </c>
      <c r="Q341">
        <v>0</v>
      </c>
      <c r="R341">
        <v>0</v>
      </c>
      <c r="S341">
        <v>41.867290854454367</v>
      </c>
      <c r="T341">
        <v>-1.8084772717706907</v>
      </c>
      <c r="U341">
        <v>-3.2357460937499999E-2</v>
      </c>
    </row>
    <row r="342" spans="1:21" x14ac:dyDescent="0.4">
      <c r="A342" t="s">
        <v>26</v>
      </c>
      <c r="B342" t="s">
        <v>29</v>
      </c>
      <c r="C342">
        <v>8.7890625E-3</v>
      </c>
      <c r="D342">
        <v>0.5869140625</v>
      </c>
      <c r="E342">
        <v>0.8232421875</v>
      </c>
      <c r="F342">
        <v>0</v>
      </c>
      <c r="G342">
        <v>0</v>
      </c>
      <c r="H342">
        <v>0</v>
      </c>
      <c r="I342">
        <v>35.4803466796875</v>
      </c>
      <c r="J342">
        <v>-0.472412109375</v>
      </c>
      <c r="K342">
        <v>-4.94384765625E-2</v>
      </c>
      <c r="M342">
        <v>8.7890625E-3</v>
      </c>
      <c r="N342">
        <v>0.5869140625</v>
      </c>
      <c r="O342">
        <v>0.8232421875</v>
      </c>
      <c r="P342">
        <v>0</v>
      </c>
      <c r="Q342">
        <v>0</v>
      </c>
      <c r="R342">
        <v>0</v>
      </c>
      <c r="S342">
        <v>35.4803466796875</v>
      </c>
      <c r="T342">
        <v>-0.472412109375</v>
      </c>
      <c r="U342">
        <v>-4.94384765625E-2</v>
      </c>
    </row>
    <row r="343" spans="1:21" x14ac:dyDescent="0.4">
      <c r="A343" t="s">
        <v>32</v>
      </c>
      <c r="B343" t="s">
        <v>29</v>
      </c>
      <c r="C343">
        <v>8.7890625E-3</v>
      </c>
      <c r="D343">
        <v>0.5869140625</v>
      </c>
      <c r="E343">
        <v>0.8232421875</v>
      </c>
      <c r="F343">
        <v>0</v>
      </c>
      <c r="G343">
        <v>0</v>
      </c>
      <c r="H343">
        <v>0</v>
      </c>
      <c r="I343">
        <v>35.4803466796875</v>
      </c>
      <c r="J343">
        <v>-0.4669189453125</v>
      </c>
      <c r="K343">
        <v>-4.94384765625E-2</v>
      </c>
      <c r="M343">
        <v>8.7890625E-3</v>
      </c>
      <c r="N343">
        <v>0.5869140625</v>
      </c>
      <c r="O343">
        <v>0.82324218750000011</v>
      </c>
      <c r="P343">
        <v>0</v>
      </c>
      <c r="Q343">
        <v>0</v>
      </c>
      <c r="R343">
        <v>0</v>
      </c>
      <c r="S343">
        <v>35.4803466796875</v>
      </c>
      <c r="T343">
        <v>-0.4713134765625</v>
      </c>
      <c r="U343">
        <v>-4.94384765625E-2</v>
      </c>
    </row>
    <row r="344" spans="1:21" x14ac:dyDescent="0.4">
      <c r="A344" t="s">
        <v>33</v>
      </c>
      <c r="B344" t="s">
        <v>29</v>
      </c>
      <c r="C344">
        <v>8.7890625E-3</v>
      </c>
      <c r="D344">
        <v>0.58642578125</v>
      </c>
      <c r="E344">
        <v>0.82373046875</v>
      </c>
      <c r="F344">
        <v>0</v>
      </c>
      <c r="G344">
        <v>0</v>
      </c>
      <c r="H344">
        <v>0</v>
      </c>
      <c r="I344">
        <v>35.474853515625</v>
      </c>
      <c r="J344">
        <v>-0.4669189453125</v>
      </c>
      <c r="K344">
        <v>-4.94384765625E-2</v>
      </c>
      <c r="M344">
        <v>8.7890625E-3</v>
      </c>
      <c r="N344">
        <v>0.58681640624999998</v>
      </c>
      <c r="O344">
        <v>0.82333984375000013</v>
      </c>
      <c r="P344">
        <v>0</v>
      </c>
      <c r="Q344">
        <v>0</v>
      </c>
      <c r="R344">
        <v>0</v>
      </c>
      <c r="S344">
        <v>35.479248046875</v>
      </c>
      <c r="T344">
        <v>-0.47043457031250002</v>
      </c>
      <c r="U344">
        <v>-4.94384765625E-2</v>
      </c>
    </row>
    <row r="345" spans="1:21" x14ac:dyDescent="0.4">
      <c r="A345" t="s">
        <v>34</v>
      </c>
      <c r="B345" t="s">
        <v>29</v>
      </c>
      <c r="C345">
        <v>8.30078125E-3</v>
      </c>
      <c r="D345">
        <v>0.5869140625</v>
      </c>
      <c r="E345">
        <v>0.82373046875</v>
      </c>
      <c r="F345">
        <v>0</v>
      </c>
      <c r="G345">
        <v>0</v>
      </c>
      <c r="H345">
        <v>0</v>
      </c>
      <c r="I345">
        <v>35.4693603515625</v>
      </c>
      <c r="J345">
        <v>-0.4669189453125</v>
      </c>
      <c r="K345">
        <v>-4.94384765625E-2</v>
      </c>
      <c r="M345">
        <v>8.6914062500000003E-3</v>
      </c>
      <c r="N345">
        <v>0.58683593750000007</v>
      </c>
      <c r="O345">
        <v>0.82341796875000017</v>
      </c>
      <c r="P345">
        <v>0</v>
      </c>
      <c r="Q345">
        <v>0</v>
      </c>
      <c r="R345">
        <v>0</v>
      </c>
      <c r="S345">
        <v>35.477270507812506</v>
      </c>
      <c r="T345">
        <v>-0.46973144531250005</v>
      </c>
      <c r="U345">
        <v>-4.94384765625E-2</v>
      </c>
    </row>
    <row r="346" spans="1:21" x14ac:dyDescent="0.4">
      <c r="A346" t="s">
        <v>35</v>
      </c>
      <c r="B346" t="s">
        <v>29</v>
      </c>
      <c r="C346">
        <v>8.30078125E-3</v>
      </c>
      <c r="D346">
        <v>0.5869140625</v>
      </c>
      <c r="E346">
        <v>0.8232421875</v>
      </c>
      <c r="F346">
        <v>0</v>
      </c>
      <c r="G346">
        <v>0</v>
      </c>
      <c r="H346">
        <v>0</v>
      </c>
      <c r="I346">
        <v>35.474853515625</v>
      </c>
      <c r="J346">
        <v>-0.4669189453125</v>
      </c>
      <c r="K346">
        <v>-4.94384765625E-2</v>
      </c>
      <c r="M346">
        <v>8.6132812500000003E-3</v>
      </c>
      <c r="N346">
        <v>0.58685156250000015</v>
      </c>
      <c r="O346">
        <v>0.82338281250000023</v>
      </c>
      <c r="P346">
        <v>0</v>
      </c>
      <c r="Q346">
        <v>0</v>
      </c>
      <c r="R346">
        <v>0</v>
      </c>
      <c r="S346">
        <v>35.47678710937501</v>
      </c>
      <c r="T346">
        <v>-0.46916894531250009</v>
      </c>
      <c r="U346">
        <v>-4.94384765625E-2</v>
      </c>
    </row>
    <row r="347" spans="1:21" x14ac:dyDescent="0.4">
      <c r="A347" t="s">
        <v>36</v>
      </c>
      <c r="B347" t="s">
        <v>29</v>
      </c>
      <c r="C347">
        <v>8.7890625E-3</v>
      </c>
      <c r="D347">
        <v>0.5869140625</v>
      </c>
      <c r="E347">
        <v>0.8232421875</v>
      </c>
      <c r="F347">
        <v>0</v>
      </c>
      <c r="G347">
        <v>0</v>
      </c>
      <c r="H347">
        <v>0</v>
      </c>
      <c r="I347">
        <v>35.474853515625</v>
      </c>
      <c r="J347">
        <v>-0.4669189453125</v>
      </c>
      <c r="K347">
        <v>-4.94384765625E-2</v>
      </c>
      <c r="M347">
        <v>8.6484375000000016E-3</v>
      </c>
      <c r="N347">
        <v>0.58686406250000012</v>
      </c>
      <c r="O347">
        <v>0.82335468750000029</v>
      </c>
      <c r="P347">
        <v>0</v>
      </c>
      <c r="Q347">
        <v>0</v>
      </c>
      <c r="R347">
        <v>0</v>
      </c>
      <c r="S347">
        <v>35.47640039062501</v>
      </c>
      <c r="T347">
        <v>-0.46871894531250008</v>
      </c>
      <c r="U347">
        <v>-4.94384765625E-2</v>
      </c>
    </row>
    <row r="348" spans="1:21" x14ac:dyDescent="0.4">
      <c r="A348" t="s">
        <v>37</v>
      </c>
      <c r="B348" t="s">
        <v>29</v>
      </c>
      <c r="C348">
        <v>8.7890625E-3</v>
      </c>
      <c r="D348">
        <v>0.5869140625</v>
      </c>
      <c r="E348">
        <v>0.8232421875</v>
      </c>
      <c r="F348">
        <v>0</v>
      </c>
      <c r="G348">
        <v>0</v>
      </c>
      <c r="H348">
        <v>0</v>
      </c>
      <c r="I348">
        <v>35.474853515625</v>
      </c>
      <c r="J348">
        <v>-0.4669189453125</v>
      </c>
      <c r="K348">
        <v>-4.94384765625E-2</v>
      </c>
      <c r="M348">
        <v>8.676562500000002E-3</v>
      </c>
      <c r="N348">
        <v>0.58687406250000018</v>
      </c>
      <c r="O348">
        <v>0.82333218750000026</v>
      </c>
      <c r="P348">
        <v>0</v>
      </c>
      <c r="Q348">
        <v>0</v>
      </c>
      <c r="R348">
        <v>0</v>
      </c>
      <c r="S348">
        <v>35.476091015625009</v>
      </c>
      <c r="T348">
        <v>-0.46835894531250011</v>
      </c>
      <c r="U348">
        <v>-4.94384765625E-2</v>
      </c>
    </row>
    <row r="349" spans="1:21" x14ac:dyDescent="0.4">
      <c r="A349" t="s">
        <v>38</v>
      </c>
      <c r="B349" t="s">
        <v>29</v>
      </c>
      <c r="C349">
        <v>8.30078125E-3</v>
      </c>
      <c r="D349">
        <v>0.58740234375</v>
      </c>
      <c r="E349">
        <v>0.8232421875</v>
      </c>
      <c r="F349">
        <v>0</v>
      </c>
      <c r="G349">
        <v>0</v>
      </c>
      <c r="H349">
        <v>0</v>
      </c>
      <c r="I349">
        <v>35.474853515625</v>
      </c>
      <c r="J349">
        <v>-0.4669189453125</v>
      </c>
      <c r="K349">
        <v>-4.94384765625E-2</v>
      </c>
      <c r="M349">
        <v>8.6014062500000023E-3</v>
      </c>
      <c r="N349">
        <v>0.5869797187500001</v>
      </c>
      <c r="O349">
        <v>0.82331418750000029</v>
      </c>
      <c r="P349">
        <v>0</v>
      </c>
      <c r="Q349">
        <v>0</v>
      </c>
      <c r="R349">
        <v>0</v>
      </c>
      <c r="S349">
        <v>35.475843515625009</v>
      </c>
      <c r="T349">
        <v>-0.4680709453125001</v>
      </c>
      <c r="U349">
        <v>-4.94384765625E-2</v>
      </c>
    </row>
    <row r="350" spans="1:21" x14ac:dyDescent="0.4">
      <c r="A350" t="s">
        <v>39</v>
      </c>
      <c r="B350" t="s">
        <v>29</v>
      </c>
      <c r="C350">
        <v>7.8125E-3</v>
      </c>
      <c r="D350">
        <v>0.58642578125</v>
      </c>
      <c r="E350">
        <v>0.8232421875</v>
      </c>
      <c r="F350">
        <v>0</v>
      </c>
      <c r="G350">
        <v>0</v>
      </c>
      <c r="H350">
        <v>0</v>
      </c>
      <c r="I350">
        <v>35.474853515625</v>
      </c>
      <c r="J350">
        <v>-0.4669189453125</v>
      </c>
      <c r="K350">
        <v>-4.94384765625E-2</v>
      </c>
      <c r="M350">
        <v>8.4436250000000015E-3</v>
      </c>
      <c r="N350">
        <v>0.58686893125000006</v>
      </c>
      <c r="O350">
        <v>0.82329978750000032</v>
      </c>
      <c r="P350">
        <v>0</v>
      </c>
      <c r="Q350">
        <v>0</v>
      </c>
      <c r="R350">
        <v>0</v>
      </c>
      <c r="S350">
        <v>35.475645515625004</v>
      </c>
      <c r="T350">
        <v>-0.46784054531250008</v>
      </c>
      <c r="U350">
        <v>-4.94384765625E-2</v>
      </c>
    </row>
    <row r="351" spans="1:21" x14ac:dyDescent="0.4">
      <c r="A351" t="s">
        <v>40</v>
      </c>
      <c r="B351" t="s">
        <v>29</v>
      </c>
      <c r="C351">
        <v>8.30078125E-3</v>
      </c>
      <c r="D351">
        <v>0.5869140625</v>
      </c>
      <c r="E351">
        <v>0.82275390625</v>
      </c>
      <c r="F351">
        <v>0</v>
      </c>
      <c r="G351">
        <v>0</v>
      </c>
      <c r="H351">
        <v>0</v>
      </c>
      <c r="I351">
        <v>35.474853515625</v>
      </c>
      <c r="J351">
        <v>-0.4669189453125</v>
      </c>
      <c r="K351">
        <v>-4.94384765625E-2</v>
      </c>
      <c r="M351">
        <v>8.4150562500000005E-3</v>
      </c>
      <c r="N351">
        <v>0.58687795750000005</v>
      </c>
      <c r="O351">
        <v>0.82319061125000026</v>
      </c>
      <c r="P351">
        <v>0</v>
      </c>
      <c r="Q351">
        <v>0</v>
      </c>
      <c r="R351">
        <v>0</v>
      </c>
      <c r="S351">
        <v>35.475487115625</v>
      </c>
      <c r="T351">
        <v>-0.46765622531250006</v>
      </c>
      <c r="U351">
        <v>-4.94384765625E-2</v>
      </c>
    </row>
    <row r="352" spans="1:21" x14ac:dyDescent="0.4">
      <c r="A352" t="s">
        <v>41</v>
      </c>
      <c r="B352" t="s">
        <v>29</v>
      </c>
      <c r="C352">
        <v>8.30078125E-3</v>
      </c>
      <c r="D352">
        <v>0.58642578125</v>
      </c>
      <c r="E352">
        <v>0.822265625</v>
      </c>
      <c r="F352">
        <v>0</v>
      </c>
      <c r="G352">
        <v>0</v>
      </c>
      <c r="H352">
        <v>0</v>
      </c>
      <c r="I352">
        <v>35.474853515625</v>
      </c>
      <c r="J352">
        <v>-0.4669189453125</v>
      </c>
      <c r="K352">
        <v>-4.94384765625E-2</v>
      </c>
      <c r="M352">
        <v>8.3922012500000018E-3</v>
      </c>
      <c r="N352">
        <v>0.58678752225000008</v>
      </c>
      <c r="O352">
        <v>0.82300561400000027</v>
      </c>
      <c r="P352">
        <v>0</v>
      </c>
      <c r="Q352">
        <v>0</v>
      </c>
      <c r="R352">
        <v>0</v>
      </c>
      <c r="S352">
        <v>35.475360395625003</v>
      </c>
      <c r="T352">
        <v>-0.46750876931250007</v>
      </c>
      <c r="U352">
        <v>-4.94384765625E-2</v>
      </c>
    </row>
    <row r="353" spans="1:21" x14ac:dyDescent="0.4">
      <c r="A353" t="s">
        <v>42</v>
      </c>
      <c r="B353" t="s">
        <v>29</v>
      </c>
      <c r="C353">
        <v>8.30078125E-3</v>
      </c>
      <c r="D353">
        <v>0.58740234375</v>
      </c>
      <c r="E353">
        <v>0.8232421875</v>
      </c>
      <c r="F353">
        <v>0</v>
      </c>
      <c r="G353">
        <v>0</v>
      </c>
      <c r="H353">
        <v>0</v>
      </c>
      <c r="I353">
        <v>35.4913330078125</v>
      </c>
      <c r="J353">
        <v>-0.4669189453125</v>
      </c>
      <c r="K353">
        <v>-4.94384765625E-2</v>
      </c>
      <c r="M353">
        <v>8.3739172500000014E-3</v>
      </c>
      <c r="N353">
        <v>0.58691048655000011</v>
      </c>
      <c r="O353">
        <v>0.82305292870000024</v>
      </c>
      <c r="P353">
        <v>0</v>
      </c>
      <c r="Q353">
        <v>0</v>
      </c>
      <c r="R353">
        <v>0</v>
      </c>
      <c r="S353">
        <v>35.4785549180625</v>
      </c>
      <c r="T353">
        <v>-0.46739080451250009</v>
      </c>
      <c r="U353">
        <v>-4.94384765625E-2</v>
      </c>
    </row>
    <row r="354" spans="1:21" x14ac:dyDescent="0.4">
      <c r="A354" t="s">
        <v>43</v>
      </c>
      <c r="B354" t="s">
        <v>29</v>
      </c>
      <c r="C354">
        <v>8.30078125E-3</v>
      </c>
      <c r="D354">
        <v>0.58642578125</v>
      </c>
      <c r="E354">
        <v>0.82275390625</v>
      </c>
      <c r="F354">
        <v>0</v>
      </c>
      <c r="G354">
        <v>0</v>
      </c>
      <c r="H354">
        <v>0</v>
      </c>
      <c r="I354">
        <v>35.4913330078125</v>
      </c>
      <c r="J354">
        <v>-0.4669189453125</v>
      </c>
      <c r="K354">
        <v>-4.94384765625E-2</v>
      </c>
      <c r="M354">
        <v>8.3592900500000025E-3</v>
      </c>
      <c r="N354">
        <v>0.58681354549000009</v>
      </c>
      <c r="O354">
        <v>0.82299312421000026</v>
      </c>
      <c r="P354">
        <v>0</v>
      </c>
      <c r="Q354">
        <v>0</v>
      </c>
      <c r="R354">
        <v>0</v>
      </c>
      <c r="S354">
        <v>35.481110536012501</v>
      </c>
      <c r="T354">
        <v>-0.46729643267250009</v>
      </c>
      <c r="U354">
        <v>-4.94384765625E-2</v>
      </c>
    </row>
    <row r="355" spans="1:21" x14ac:dyDescent="0.4">
      <c r="A355" t="s">
        <v>44</v>
      </c>
      <c r="B355" t="s">
        <v>29</v>
      </c>
      <c r="C355">
        <v>8.7890625E-3</v>
      </c>
      <c r="D355">
        <v>0.58642578125</v>
      </c>
      <c r="E355">
        <v>0.8232421875</v>
      </c>
      <c r="F355">
        <v>0</v>
      </c>
      <c r="G355">
        <v>0</v>
      </c>
      <c r="H355">
        <v>0</v>
      </c>
      <c r="I355">
        <v>35.496826171875</v>
      </c>
      <c r="J355">
        <v>-0.4669189453125</v>
      </c>
      <c r="K355">
        <v>-4.94384765625E-2</v>
      </c>
      <c r="M355">
        <v>8.4452445400000024E-3</v>
      </c>
      <c r="N355">
        <v>0.58673599264200005</v>
      </c>
      <c r="O355">
        <v>0.82304293686800023</v>
      </c>
      <c r="P355">
        <v>0</v>
      </c>
      <c r="Q355">
        <v>0</v>
      </c>
      <c r="R355">
        <v>0</v>
      </c>
      <c r="S355">
        <v>35.484253663185001</v>
      </c>
      <c r="T355">
        <v>-0.46722093520050012</v>
      </c>
      <c r="U355">
        <v>-4.94384765625E-2</v>
      </c>
    </row>
    <row r="356" spans="1:21" x14ac:dyDescent="0.4">
      <c r="A356" t="s">
        <v>45</v>
      </c>
      <c r="B356" t="s">
        <v>29</v>
      </c>
      <c r="C356">
        <v>9.27734375E-3</v>
      </c>
      <c r="D356">
        <v>0.5869140625</v>
      </c>
      <c r="E356">
        <v>0.82421875</v>
      </c>
      <c r="F356">
        <v>0</v>
      </c>
      <c r="G356">
        <v>0</v>
      </c>
      <c r="H356">
        <v>0</v>
      </c>
      <c r="I356">
        <v>35.496826171875</v>
      </c>
      <c r="J356">
        <v>-0.472412109375</v>
      </c>
      <c r="K356">
        <v>-4.94384765625E-2</v>
      </c>
      <c r="M356">
        <v>8.6116643820000026E-3</v>
      </c>
      <c r="N356">
        <v>0.58677160661360006</v>
      </c>
      <c r="O356">
        <v>0.82327809949440023</v>
      </c>
      <c r="P356">
        <v>0</v>
      </c>
      <c r="Q356">
        <v>0</v>
      </c>
      <c r="R356">
        <v>0</v>
      </c>
      <c r="S356">
        <v>35.486768164923006</v>
      </c>
      <c r="T356">
        <v>-0.46825917003540013</v>
      </c>
      <c r="U356">
        <v>-4.94384765625E-2</v>
      </c>
    </row>
    <row r="357" spans="1:21" x14ac:dyDescent="0.4">
      <c r="A357" t="s">
        <v>46</v>
      </c>
      <c r="B357" t="s">
        <v>29</v>
      </c>
      <c r="C357">
        <v>7.32421875E-3</v>
      </c>
      <c r="D357">
        <v>0.58642578125</v>
      </c>
      <c r="E357">
        <v>0.8232421875</v>
      </c>
      <c r="F357">
        <v>0</v>
      </c>
      <c r="G357">
        <v>0</v>
      </c>
      <c r="H357">
        <v>0</v>
      </c>
      <c r="I357">
        <v>35.48583984375</v>
      </c>
      <c r="J357">
        <v>-0.472412109375</v>
      </c>
      <c r="K357">
        <v>-4.94384765625E-2</v>
      </c>
      <c r="M357">
        <v>8.3541752556000014E-3</v>
      </c>
      <c r="N357">
        <v>0.58670244154088003</v>
      </c>
      <c r="O357">
        <v>0.82327091709552025</v>
      </c>
      <c r="P357">
        <v>0</v>
      </c>
      <c r="Q357">
        <v>0</v>
      </c>
      <c r="R357">
        <v>0</v>
      </c>
      <c r="S357">
        <v>35.486582500688407</v>
      </c>
      <c r="T357">
        <v>-0.46908975790332014</v>
      </c>
      <c r="U357">
        <v>-4.94384765625E-2</v>
      </c>
    </row>
    <row r="358" spans="1:21" x14ac:dyDescent="0.4">
      <c r="A358" t="s">
        <v>47</v>
      </c>
      <c r="B358" t="s">
        <v>29</v>
      </c>
      <c r="C358">
        <v>7.32421875E-3</v>
      </c>
      <c r="D358">
        <v>0.58642578125</v>
      </c>
      <c r="E358">
        <v>0.82275390625</v>
      </c>
      <c r="F358">
        <v>0</v>
      </c>
      <c r="G358">
        <v>0</v>
      </c>
      <c r="H358">
        <v>0</v>
      </c>
      <c r="I358">
        <v>35.4803466796875</v>
      </c>
      <c r="J358">
        <v>-0.4669189453125</v>
      </c>
      <c r="K358">
        <v>-4.94384765625E-2</v>
      </c>
      <c r="M358">
        <v>8.1481839544800018E-3</v>
      </c>
      <c r="N358">
        <v>0.58664710948270404</v>
      </c>
      <c r="O358">
        <v>0.82316751492641627</v>
      </c>
      <c r="P358">
        <v>0</v>
      </c>
      <c r="Q358">
        <v>0</v>
      </c>
      <c r="R358">
        <v>0</v>
      </c>
      <c r="S358">
        <v>35.485335336488227</v>
      </c>
      <c r="T358">
        <v>-0.46865559538515611</v>
      </c>
      <c r="U358">
        <v>-4.94384765625E-2</v>
      </c>
    </row>
    <row r="359" spans="1:21" x14ac:dyDescent="0.4">
      <c r="A359" t="s">
        <v>48</v>
      </c>
      <c r="B359" t="s">
        <v>29</v>
      </c>
      <c r="C359">
        <v>7.8125E-3</v>
      </c>
      <c r="D359">
        <v>0.5869140625</v>
      </c>
      <c r="E359">
        <v>0.8232421875</v>
      </c>
      <c r="F359">
        <v>0</v>
      </c>
      <c r="G359">
        <v>0</v>
      </c>
      <c r="H359">
        <v>0</v>
      </c>
      <c r="I359">
        <v>35.4803466796875</v>
      </c>
      <c r="J359">
        <v>-0.4669189453125</v>
      </c>
      <c r="K359">
        <v>-4.94384765625E-2</v>
      </c>
      <c r="M359">
        <v>8.0810471635840014E-3</v>
      </c>
      <c r="N359">
        <v>0.58670050008616326</v>
      </c>
      <c r="O359">
        <v>0.82318244944113306</v>
      </c>
      <c r="P359">
        <v>0</v>
      </c>
      <c r="Q359">
        <v>0</v>
      </c>
      <c r="R359">
        <v>0</v>
      </c>
      <c r="S359">
        <v>35.484337605128083</v>
      </c>
      <c r="T359">
        <v>-0.46830826537062492</v>
      </c>
      <c r="U359">
        <v>-4.94384765625E-2</v>
      </c>
    </row>
    <row r="360" spans="1:21" x14ac:dyDescent="0.4">
      <c r="A360" t="s">
        <v>49</v>
      </c>
      <c r="B360" t="s">
        <v>29</v>
      </c>
      <c r="C360">
        <v>8.30078125E-3</v>
      </c>
      <c r="D360">
        <v>0.58642578125</v>
      </c>
      <c r="E360">
        <v>0.82373046875</v>
      </c>
      <c r="F360">
        <v>0</v>
      </c>
      <c r="G360">
        <v>0</v>
      </c>
      <c r="H360">
        <v>0</v>
      </c>
      <c r="I360">
        <v>35.4803466796875</v>
      </c>
      <c r="J360">
        <v>-0.4669189453125</v>
      </c>
      <c r="K360">
        <v>-4.94384765625E-2</v>
      </c>
      <c r="M360">
        <v>8.1249939808672005E-3</v>
      </c>
      <c r="N360">
        <v>0.58664555631893067</v>
      </c>
      <c r="O360">
        <v>0.82329205330290656</v>
      </c>
      <c r="P360">
        <v>0</v>
      </c>
      <c r="Q360">
        <v>0</v>
      </c>
      <c r="R360">
        <v>0</v>
      </c>
      <c r="S360">
        <v>35.483539420039968</v>
      </c>
      <c r="T360">
        <v>-0.46803040135899998</v>
      </c>
      <c r="U360">
        <v>-4.94384765625E-2</v>
      </c>
    </row>
    <row r="361" spans="1:21" x14ac:dyDescent="0.4">
      <c r="A361" t="s">
        <v>50</v>
      </c>
      <c r="B361" t="s">
        <v>29</v>
      </c>
      <c r="C361">
        <v>7.8125E-3</v>
      </c>
      <c r="D361">
        <v>0.58642578125</v>
      </c>
      <c r="E361">
        <v>0.82373046875</v>
      </c>
      <c r="F361">
        <v>0</v>
      </c>
      <c r="G361">
        <v>0</v>
      </c>
      <c r="H361">
        <v>0</v>
      </c>
      <c r="I361">
        <v>35.474853515625</v>
      </c>
      <c r="J361">
        <v>-0.472412109375</v>
      </c>
      <c r="K361">
        <v>-4.94384765625E-2</v>
      </c>
      <c r="M361">
        <v>8.0624951846937614E-3</v>
      </c>
      <c r="N361">
        <v>0.5866016013051446</v>
      </c>
      <c r="O361">
        <v>0.82337973639232531</v>
      </c>
      <c r="P361">
        <v>0</v>
      </c>
      <c r="Q361">
        <v>0</v>
      </c>
      <c r="R361">
        <v>0</v>
      </c>
      <c r="S361">
        <v>35.481802239156977</v>
      </c>
      <c r="T361">
        <v>-0.46890674296220003</v>
      </c>
      <c r="U361">
        <v>-4.94384765625E-2</v>
      </c>
    </row>
    <row r="362" spans="1:21" x14ac:dyDescent="0.4">
      <c r="A362" t="s">
        <v>51</v>
      </c>
      <c r="B362" t="s">
        <v>29</v>
      </c>
      <c r="C362">
        <v>7.8125E-3</v>
      </c>
      <c r="D362">
        <v>0.58642578125</v>
      </c>
      <c r="E362">
        <v>0.82373046875</v>
      </c>
      <c r="F362">
        <v>0</v>
      </c>
      <c r="G362">
        <v>0</v>
      </c>
      <c r="H362">
        <v>0</v>
      </c>
      <c r="I362">
        <v>35.474853515625</v>
      </c>
      <c r="J362">
        <v>-0.472412109375</v>
      </c>
      <c r="K362">
        <v>-4.94384765625E-2</v>
      </c>
      <c r="M362">
        <v>8.0124961477550088E-3</v>
      </c>
      <c r="N362">
        <v>0.58656643729411573</v>
      </c>
      <c r="O362">
        <v>0.82344988286386034</v>
      </c>
      <c r="P362">
        <v>0</v>
      </c>
      <c r="Q362">
        <v>0</v>
      </c>
      <c r="R362">
        <v>0</v>
      </c>
      <c r="S362">
        <v>35.480412494450583</v>
      </c>
      <c r="T362">
        <v>-0.46960781624476006</v>
      </c>
      <c r="U362">
        <v>-4.94384765625E-2</v>
      </c>
    </row>
    <row r="363" spans="1:21" x14ac:dyDescent="0.4">
      <c r="A363" t="s">
        <v>52</v>
      </c>
      <c r="B363" t="s">
        <v>29</v>
      </c>
      <c r="C363">
        <v>8.30078125E-3</v>
      </c>
      <c r="D363">
        <v>0.5869140625</v>
      </c>
      <c r="E363">
        <v>0.82373046875</v>
      </c>
      <c r="F363">
        <v>0</v>
      </c>
      <c r="G363">
        <v>0</v>
      </c>
      <c r="H363">
        <v>0</v>
      </c>
      <c r="I363">
        <v>35.474853515625</v>
      </c>
      <c r="J363">
        <v>-0.472412109375</v>
      </c>
      <c r="K363">
        <v>-4.94384765625E-2</v>
      </c>
      <c r="M363">
        <v>8.0701531682040063E-3</v>
      </c>
      <c r="N363">
        <v>0.58663596233529258</v>
      </c>
      <c r="O363">
        <v>0.82350600004108832</v>
      </c>
      <c r="P363">
        <v>0</v>
      </c>
      <c r="Q363">
        <v>0</v>
      </c>
      <c r="R363">
        <v>0</v>
      </c>
      <c r="S363">
        <v>35.479300698685464</v>
      </c>
      <c r="T363">
        <v>-0.47016867487080805</v>
      </c>
      <c r="U363">
        <v>-4.94384765625E-2</v>
      </c>
    </row>
    <row r="364" spans="1:21" x14ac:dyDescent="0.4">
      <c r="A364" t="s">
        <v>53</v>
      </c>
      <c r="B364" t="s">
        <v>29</v>
      </c>
      <c r="C364">
        <v>8.30078125E-3</v>
      </c>
      <c r="D364">
        <v>0.58740234375</v>
      </c>
      <c r="E364">
        <v>0.82373046875</v>
      </c>
      <c r="F364">
        <v>0</v>
      </c>
      <c r="G364">
        <v>0</v>
      </c>
      <c r="H364">
        <v>0</v>
      </c>
      <c r="I364">
        <v>35.474853515625</v>
      </c>
      <c r="J364">
        <v>-0.472412109375</v>
      </c>
      <c r="K364">
        <v>-4.94384765625E-2</v>
      </c>
      <c r="M364">
        <v>8.1162787845632054E-3</v>
      </c>
      <c r="N364">
        <v>0.58678923861823407</v>
      </c>
      <c r="O364">
        <v>0.82355089378287072</v>
      </c>
      <c r="P364">
        <v>0</v>
      </c>
      <c r="Q364">
        <v>0</v>
      </c>
      <c r="R364">
        <v>0</v>
      </c>
      <c r="S364">
        <v>35.478411262073372</v>
      </c>
      <c r="T364">
        <v>-0.47061736177164648</v>
      </c>
      <c r="U364">
        <v>-4.94384765625E-2</v>
      </c>
    </row>
    <row r="365" spans="1:21" x14ac:dyDescent="0.4">
      <c r="A365" t="s">
        <v>54</v>
      </c>
      <c r="B365" t="s">
        <v>29</v>
      </c>
      <c r="C365">
        <v>8.30078125E-3</v>
      </c>
      <c r="D365">
        <v>0.5859375</v>
      </c>
      <c r="E365">
        <v>0.8232421875</v>
      </c>
      <c r="F365">
        <v>0</v>
      </c>
      <c r="G365">
        <v>0</v>
      </c>
      <c r="H365">
        <v>0</v>
      </c>
      <c r="I365">
        <v>35.474853515625</v>
      </c>
      <c r="J365">
        <v>-0.472412109375</v>
      </c>
      <c r="K365">
        <v>-4.94384765625E-2</v>
      </c>
      <c r="M365">
        <v>8.1531792776505657E-3</v>
      </c>
      <c r="N365">
        <v>0.5866188908945873</v>
      </c>
      <c r="O365">
        <v>0.82348915252629662</v>
      </c>
      <c r="P365">
        <v>0</v>
      </c>
      <c r="Q365">
        <v>0</v>
      </c>
      <c r="R365">
        <v>0</v>
      </c>
      <c r="S365">
        <v>35.477699712783703</v>
      </c>
      <c r="T365">
        <v>-0.47097631129231721</v>
      </c>
      <c r="U365">
        <v>-4.94384765625E-2</v>
      </c>
    </row>
    <row r="366" spans="1:21" x14ac:dyDescent="0.4">
      <c r="A366" t="s">
        <v>55</v>
      </c>
      <c r="B366" t="s">
        <v>29</v>
      </c>
      <c r="C366">
        <v>7.8125E-3</v>
      </c>
      <c r="D366">
        <v>0.5869140625</v>
      </c>
      <c r="E366">
        <v>0.82275390625</v>
      </c>
      <c r="F366">
        <v>0</v>
      </c>
      <c r="G366">
        <v>0</v>
      </c>
      <c r="H366">
        <v>0</v>
      </c>
      <c r="I366">
        <v>35.474853515625</v>
      </c>
      <c r="J366">
        <v>-0.472412109375</v>
      </c>
      <c r="K366">
        <v>-4.94384765625E-2</v>
      </c>
      <c r="M366">
        <v>8.0850434221204533E-3</v>
      </c>
      <c r="N366">
        <v>0.58667792521566986</v>
      </c>
      <c r="O366">
        <v>0.8233421032710373</v>
      </c>
      <c r="P366">
        <v>0</v>
      </c>
      <c r="Q366">
        <v>0</v>
      </c>
      <c r="R366">
        <v>0</v>
      </c>
      <c r="S366">
        <v>35.477130473351963</v>
      </c>
      <c r="T366">
        <v>-0.47126347090885379</v>
      </c>
      <c r="U366">
        <v>-4.94384765625E-2</v>
      </c>
    </row>
    <row r="367" spans="1:21" x14ac:dyDescent="0.4">
      <c r="A367" t="s">
        <v>56</v>
      </c>
      <c r="B367" t="s">
        <v>29</v>
      </c>
      <c r="C367">
        <v>7.8125E-3</v>
      </c>
      <c r="D367">
        <v>0.5869140625</v>
      </c>
      <c r="E367">
        <v>0.82421875</v>
      </c>
      <c r="F367">
        <v>0</v>
      </c>
      <c r="G367">
        <v>0</v>
      </c>
      <c r="H367">
        <v>0</v>
      </c>
      <c r="I367">
        <v>35.474853515625</v>
      </c>
      <c r="J367">
        <v>-0.472412109375</v>
      </c>
      <c r="K367">
        <v>-4.94384765625E-2</v>
      </c>
      <c r="M367">
        <v>8.030534737696363E-3</v>
      </c>
      <c r="N367">
        <v>0.58672515267253589</v>
      </c>
      <c r="O367">
        <v>0.82351743261682997</v>
      </c>
      <c r="P367">
        <v>0</v>
      </c>
      <c r="Q367">
        <v>0</v>
      </c>
      <c r="R367">
        <v>0</v>
      </c>
      <c r="S367">
        <v>35.476675081806576</v>
      </c>
      <c r="T367">
        <v>-0.47149319860208305</v>
      </c>
      <c r="U367">
        <v>-4.94384765625E-2</v>
      </c>
    </row>
    <row r="368" spans="1:21" x14ac:dyDescent="0.4">
      <c r="A368" t="s">
        <v>57</v>
      </c>
      <c r="B368" t="s">
        <v>29</v>
      </c>
      <c r="C368">
        <v>8.30078125E-3</v>
      </c>
      <c r="D368">
        <v>0.58642578125</v>
      </c>
      <c r="E368">
        <v>0.82421875</v>
      </c>
      <c r="F368">
        <v>0</v>
      </c>
      <c r="G368">
        <v>0</v>
      </c>
      <c r="H368">
        <v>0</v>
      </c>
      <c r="I368">
        <v>35.474853515625</v>
      </c>
      <c r="J368">
        <v>-0.472412109375</v>
      </c>
      <c r="K368">
        <v>-4.94384765625E-2</v>
      </c>
      <c r="M368">
        <v>8.0845840401570918E-3</v>
      </c>
      <c r="N368">
        <v>0.58666527838802873</v>
      </c>
      <c r="O368">
        <v>0.82365769609346406</v>
      </c>
      <c r="P368">
        <v>0</v>
      </c>
      <c r="Q368">
        <v>0</v>
      </c>
      <c r="R368">
        <v>0</v>
      </c>
      <c r="S368">
        <v>35.476310768570258</v>
      </c>
      <c r="T368">
        <v>-0.47167698075666648</v>
      </c>
      <c r="U368">
        <v>-4.94384765625E-2</v>
      </c>
    </row>
    <row r="369" spans="1:21" x14ac:dyDescent="0.4">
      <c r="A369" t="s">
        <v>58</v>
      </c>
      <c r="B369" t="s">
        <v>29</v>
      </c>
      <c r="C369">
        <v>7.8125E-3</v>
      </c>
      <c r="D369">
        <v>0.5869140625</v>
      </c>
      <c r="E369">
        <v>0.82373046875</v>
      </c>
      <c r="F369">
        <v>0</v>
      </c>
      <c r="G369">
        <v>0</v>
      </c>
      <c r="H369">
        <v>0</v>
      </c>
      <c r="I369">
        <v>35.4803466796875</v>
      </c>
      <c r="J369">
        <v>-0.472412109375</v>
      </c>
      <c r="K369">
        <v>-4.94384765625E-2</v>
      </c>
      <c r="M369">
        <v>8.0301672321256741E-3</v>
      </c>
      <c r="N369">
        <v>0.58671503521042301</v>
      </c>
      <c r="O369">
        <v>0.82367225062477134</v>
      </c>
      <c r="P369">
        <v>0</v>
      </c>
      <c r="Q369">
        <v>0</v>
      </c>
      <c r="R369">
        <v>0</v>
      </c>
      <c r="S369">
        <v>35.477117950793712</v>
      </c>
      <c r="T369">
        <v>-0.47182400648033318</v>
      </c>
      <c r="U369">
        <v>-4.94384765625E-2</v>
      </c>
    </row>
    <row r="370" spans="1:21" x14ac:dyDescent="0.4">
      <c r="A370" t="s">
        <v>59</v>
      </c>
      <c r="B370" t="s">
        <v>29</v>
      </c>
      <c r="C370">
        <v>8.7890625E-3</v>
      </c>
      <c r="D370">
        <v>0.5869140625</v>
      </c>
      <c r="E370">
        <v>0.8232421875</v>
      </c>
      <c r="F370">
        <v>0</v>
      </c>
      <c r="G370">
        <v>0</v>
      </c>
      <c r="H370">
        <v>0</v>
      </c>
      <c r="I370">
        <v>35.474853515625</v>
      </c>
      <c r="J370">
        <v>-0.472412109375</v>
      </c>
      <c r="K370">
        <v>-4.94384765625E-2</v>
      </c>
      <c r="M370">
        <v>8.1819462857005403E-3</v>
      </c>
      <c r="N370">
        <v>0.5867548406683385</v>
      </c>
      <c r="O370">
        <v>0.82358623799981712</v>
      </c>
      <c r="P370">
        <v>0</v>
      </c>
      <c r="Q370">
        <v>0</v>
      </c>
      <c r="R370">
        <v>0</v>
      </c>
      <c r="S370">
        <v>35.476665063759967</v>
      </c>
      <c r="T370">
        <v>-0.47194162705926657</v>
      </c>
      <c r="U370">
        <v>-4.94384765625E-2</v>
      </c>
    </row>
    <row r="371" spans="1:21" x14ac:dyDescent="0.4">
      <c r="A371" t="s">
        <v>60</v>
      </c>
      <c r="B371" t="s">
        <v>29</v>
      </c>
      <c r="C371">
        <v>8.30078125E-3</v>
      </c>
      <c r="D371">
        <v>0.58642578125</v>
      </c>
      <c r="E371">
        <v>0.8232421875</v>
      </c>
      <c r="F371">
        <v>0</v>
      </c>
      <c r="G371">
        <v>0</v>
      </c>
      <c r="H371">
        <v>0</v>
      </c>
      <c r="I371">
        <v>35.474853515625</v>
      </c>
      <c r="J371">
        <v>-0.472412109375</v>
      </c>
      <c r="K371">
        <v>-4.94384765625E-2</v>
      </c>
      <c r="M371">
        <v>8.2057132785604316E-3</v>
      </c>
      <c r="N371">
        <v>0.58668902878467077</v>
      </c>
      <c r="O371">
        <v>0.82351742789985372</v>
      </c>
      <c r="P371">
        <v>0</v>
      </c>
      <c r="Q371">
        <v>0</v>
      </c>
      <c r="R371">
        <v>0</v>
      </c>
      <c r="S371">
        <v>35.476302754132973</v>
      </c>
      <c r="T371">
        <v>-0.4720357235224133</v>
      </c>
      <c r="U371">
        <v>-4.94384765625E-2</v>
      </c>
    </row>
    <row r="372" spans="1:21" x14ac:dyDescent="0.4">
      <c r="A372" t="s">
        <v>61</v>
      </c>
      <c r="B372" t="s">
        <v>29</v>
      </c>
      <c r="C372">
        <v>8.7890625E-3</v>
      </c>
      <c r="D372">
        <v>0.58642578125</v>
      </c>
      <c r="E372">
        <v>0.82373046875</v>
      </c>
      <c r="F372">
        <v>0</v>
      </c>
      <c r="G372">
        <v>0</v>
      </c>
      <c r="H372">
        <v>0</v>
      </c>
      <c r="I372">
        <v>35.474853515625</v>
      </c>
      <c r="J372">
        <v>-0.472412109375</v>
      </c>
      <c r="K372">
        <v>-4.94384765625E-2</v>
      </c>
      <c r="M372">
        <v>8.3223831228483452E-3</v>
      </c>
      <c r="N372">
        <v>0.5866363792777366</v>
      </c>
      <c r="O372">
        <v>0.82356003606988304</v>
      </c>
      <c r="P372">
        <v>0</v>
      </c>
      <c r="Q372">
        <v>0</v>
      </c>
      <c r="R372">
        <v>0</v>
      </c>
      <c r="S372">
        <v>35.476012906431379</v>
      </c>
      <c r="T372">
        <v>-0.47211100069293066</v>
      </c>
      <c r="U372">
        <v>-4.94384765625E-2</v>
      </c>
    </row>
    <row r="373" spans="1:21" x14ac:dyDescent="0.4">
      <c r="A373" t="s">
        <v>62</v>
      </c>
      <c r="B373" t="s">
        <v>29</v>
      </c>
      <c r="C373">
        <v>8.30078125E-3</v>
      </c>
      <c r="D373">
        <v>0.58642578125</v>
      </c>
      <c r="E373">
        <v>0.82373046875</v>
      </c>
      <c r="F373">
        <v>0</v>
      </c>
      <c r="G373">
        <v>0</v>
      </c>
      <c r="H373">
        <v>0</v>
      </c>
      <c r="I373">
        <v>35.474853515625</v>
      </c>
      <c r="J373">
        <v>-0.472412109375</v>
      </c>
      <c r="K373">
        <v>-4.94384765625E-2</v>
      </c>
      <c r="M373">
        <v>8.3180627482786762E-3</v>
      </c>
      <c r="N373">
        <v>0.58659425967218926</v>
      </c>
      <c r="O373">
        <v>0.82359412260590648</v>
      </c>
      <c r="P373">
        <v>0</v>
      </c>
      <c r="Q373">
        <v>0</v>
      </c>
      <c r="R373">
        <v>0</v>
      </c>
      <c r="S373">
        <v>35.475781028270106</v>
      </c>
      <c r="T373">
        <v>-0.47217122242934456</v>
      </c>
      <c r="U373">
        <v>-4.94384765625E-2</v>
      </c>
    </row>
    <row r="374" spans="1:21" x14ac:dyDescent="0.4">
      <c r="A374" t="s">
        <v>63</v>
      </c>
      <c r="B374" t="s">
        <v>29</v>
      </c>
      <c r="C374">
        <v>7.8125E-3</v>
      </c>
      <c r="D374">
        <v>0.5869140625</v>
      </c>
      <c r="E374">
        <v>0.82373046875</v>
      </c>
      <c r="F374">
        <v>0</v>
      </c>
      <c r="G374">
        <v>0</v>
      </c>
      <c r="H374">
        <v>0</v>
      </c>
      <c r="I374">
        <v>35.474853515625</v>
      </c>
      <c r="J374">
        <v>-0.472412109375</v>
      </c>
      <c r="K374">
        <v>-4.94384765625E-2</v>
      </c>
      <c r="M374">
        <v>8.2169501986229417E-3</v>
      </c>
      <c r="N374">
        <v>0.58665822023775149</v>
      </c>
      <c r="O374">
        <v>0.82362139183472527</v>
      </c>
      <c r="P374">
        <v>0</v>
      </c>
      <c r="Q374">
        <v>0</v>
      </c>
      <c r="R374">
        <v>0</v>
      </c>
      <c r="S374">
        <v>35.475595525741085</v>
      </c>
      <c r="T374">
        <v>-0.47221939981847566</v>
      </c>
      <c r="U374">
        <v>-4.94384765625E-2</v>
      </c>
    </row>
    <row r="375" spans="1:21" x14ac:dyDescent="0.4">
      <c r="A375" t="s">
        <v>64</v>
      </c>
      <c r="B375" t="s">
        <v>29</v>
      </c>
      <c r="C375">
        <v>7.8125E-3</v>
      </c>
      <c r="D375">
        <v>0.5869140625</v>
      </c>
      <c r="E375">
        <v>0.8232421875</v>
      </c>
      <c r="F375">
        <v>0</v>
      </c>
      <c r="G375">
        <v>0</v>
      </c>
      <c r="H375">
        <v>0</v>
      </c>
      <c r="I375">
        <v>35.4803466796875</v>
      </c>
      <c r="J375">
        <v>-0.472412109375</v>
      </c>
      <c r="K375">
        <v>-4.94384765625E-2</v>
      </c>
      <c r="M375">
        <v>8.1360601588983533E-3</v>
      </c>
      <c r="N375">
        <v>0.58670938869020128</v>
      </c>
      <c r="O375">
        <v>0.82354555096778026</v>
      </c>
      <c r="P375">
        <v>0</v>
      </c>
      <c r="Q375">
        <v>0</v>
      </c>
      <c r="R375">
        <v>0</v>
      </c>
      <c r="S375">
        <v>35.476545756530371</v>
      </c>
      <c r="T375">
        <v>-0.47225794172978053</v>
      </c>
      <c r="U375">
        <v>-4.94384765625E-2</v>
      </c>
    </row>
    <row r="376" spans="1:21" x14ac:dyDescent="0.4">
      <c r="A376" t="s">
        <v>65</v>
      </c>
      <c r="B376" t="s">
        <v>29</v>
      </c>
      <c r="C376">
        <v>7.8125E-3</v>
      </c>
      <c r="D376">
        <v>0.5869140625</v>
      </c>
      <c r="E376">
        <v>0.8232421875</v>
      </c>
      <c r="F376">
        <v>0</v>
      </c>
      <c r="G376">
        <v>0</v>
      </c>
      <c r="H376">
        <v>0</v>
      </c>
      <c r="I376">
        <v>35.4803466796875</v>
      </c>
      <c r="J376">
        <v>-0.472412109375</v>
      </c>
      <c r="K376">
        <v>-4.94384765625E-2</v>
      </c>
      <c r="M376">
        <v>8.0713481271186827E-3</v>
      </c>
      <c r="N376">
        <v>0.58675032345216105</v>
      </c>
      <c r="O376">
        <v>0.82348487827422423</v>
      </c>
      <c r="P376">
        <v>0</v>
      </c>
      <c r="Q376">
        <v>0</v>
      </c>
      <c r="R376">
        <v>0</v>
      </c>
      <c r="S376">
        <v>35.477305941161802</v>
      </c>
      <c r="T376">
        <v>-0.47228877525882446</v>
      </c>
      <c r="U376">
        <v>-4.94384765625E-2</v>
      </c>
    </row>
    <row r="377" spans="1:21" x14ac:dyDescent="0.4">
      <c r="A377" t="s">
        <v>66</v>
      </c>
      <c r="B377" t="s">
        <v>29</v>
      </c>
      <c r="C377">
        <v>8.30078125E-3</v>
      </c>
      <c r="D377">
        <v>0.5869140625</v>
      </c>
      <c r="E377">
        <v>0.8232421875</v>
      </c>
      <c r="F377">
        <v>0</v>
      </c>
      <c r="G377">
        <v>0</v>
      </c>
      <c r="H377">
        <v>0</v>
      </c>
      <c r="I377">
        <v>35.4913330078125</v>
      </c>
      <c r="J377">
        <v>-0.472412109375</v>
      </c>
      <c r="K377">
        <v>-4.94384765625E-2</v>
      </c>
      <c r="M377">
        <v>8.1172347516949468E-3</v>
      </c>
      <c r="N377">
        <v>0.58678307126172891</v>
      </c>
      <c r="O377">
        <v>0.8234363401193795</v>
      </c>
      <c r="P377">
        <v>0</v>
      </c>
      <c r="Q377">
        <v>0</v>
      </c>
      <c r="R377">
        <v>0</v>
      </c>
      <c r="S377">
        <v>35.480111354491939</v>
      </c>
      <c r="T377">
        <v>-0.47231344208205961</v>
      </c>
      <c r="U377">
        <v>-4.94384765625E-2</v>
      </c>
    </row>
    <row r="378" spans="1:21" x14ac:dyDescent="0.4">
      <c r="A378" t="s">
        <v>67</v>
      </c>
      <c r="B378" t="s">
        <v>29</v>
      </c>
      <c r="C378">
        <v>7.8125E-3</v>
      </c>
      <c r="D378">
        <v>0.5869140625</v>
      </c>
      <c r="E378">
        <v>0.8232421875</v>
      </c>
      <c r="F378">
        <v>0</v>
      </c>
      <c r="G378">
        <v>0</v>
      </c>
      <c r="H378">
        <v>0</v>
      </c>
      <c r="I378">
        <v>35.48583984375</v>
      </c>
      <c r="J378">
        <v>-0.472412109375</v>
      </c>
      <c r="K378">
        <v>-4.94384765625E-2</v>
      </c>
      <c r="M378">
        <v>8.0562878013559578E-3</v>
      </c>
      <c r="N378">
        <v>0.58680926950938317</v>
      </c>
      <c r="O378">
        <v>0.82339750959550362</v>
      </c>
      <c r="P378">
        <v>0</v>
      </c>
      <c r="Q378">
        <v>0</v>
      </c>
      <c r="R378">
        <v>0</v>
      </c>
      <c r="S378">
        <v>35.481257052343551</v>
      </c>
      <c r="T378">
        <v>-0.47233317554064769</v>
      </c>
      <c r="U378">
        <v>-4.94384765625E-2</v>
      </c>
    </row>
    <row r="379" spans="1:21" x14ac:dyDescent="0.4">
      <c r="A379" t="s">
        <v>68</v>
      </c>
      <c r="B379" t="s">
        <v>29</v>
      </c>
      <c r="C379">
        <v>8.7890625E-3</v>
      </c>
      <c r="D379">
        <v>0.58642578125</v>
      </c>
      <c r="E379">
        <v>0.82275390625</v>
      </c>
      <c r="F379">
        <v>0</v>
      </c>
      <c r="G379">
        <v>0</v>
      </c>
      <c r="H379">
        <v>0</v>
      </c>
      <c r="I379">
        <v>35.4803466796875</v>
      </c>
      <c r="J379">
        <v>-0.4669189453125</v>
      </c>
      <c r="K379">
        <v>-4.94384765625E-2</v>
      </c>
      <c r="M379">
        <v>8.2028427410847666E-3</v>
      </c>
      <c r="N379">
        <v>0.5867325718575066</v>
      </c>
      <c r="O379">
        <v>0.82326878892640298</v>
      </c>
      <c r="P379">
        <v>0</v>
      </c>
      <c r="Q379">
        <v>0</v>
      </c>
      <c r="R379">
        <v>0</v>
      </c>
      <c r="S379">
        <v>35.481074977812341</v>
      </c>
      <c r="T379">
        <v>-0.47125032949501816</v>
      </c>
      <c r="U379">
        <v>-4.94384765625E-2</v>
      </c>
    </row>
    <row r="380" spans="1:21" x14ac:dyDescent="0.4">
      <c r="A380" t="s">
        <v>69</v>
      </c>
      <c r="B380" t="s">
        <v>29</v>
      </c>
      <c r="C380">
        <v>8.7890625E-3</v>
      </c>
      <c r="D380">
        <v>0.58740234375</v>
      </c>
      <c r="E380">
        <v>0.8232421875</v>
      </c>
      <c r="F380">
        <v>0</v>
      </c>
      <c r="G380">
        <v>0</v>
      </c>
      <c r="H380">
        <v>0</v>
      </c>
      <c r="I380">
        <v>35.4803466796875</v>
      </c>
      <c r="J380">
        <v>-0.4669189453125</v>
      </c>
      <c r="K380">
        <v>-4.94384765625E-2</v>
      </c>
      <c r="M380">
        <v>8.3200866928678143E-3</v>
      </c>
      <c r="N380">
        <v>0.58686652623600533</v>
      </c>
      <c r="O380">
        <v>0.82326346864112243</v>
      </c>
      <c r="P380">
        <v>0</v>
      </c>
      <c r="Q380">
        <v>0</v>
      </c>
      <c r="R380">
        <v>0</v>
      </c>
      <c r="S380">
        <v>35.480929318187378</v>
      </c>
      <c r="T380">
        <v>-0.47038405265851457</v>
      </c>
      <c r="U380">
        <v>-4.94384765625E-2</v>
      </c>
    </row>
    <row r="381" spans="1:21" x14ac:dyDescent="0.4">
      <c r="A381" t="s">
        <v>70</v>
      </c>
      <c r="B381" t="s">
        <v>29</v>
      </c>
      <c r="C381">
        <v>8.7890625E-3</v>
      </c>
      <c r="D381">
        <v>0.5869140625</v>
      </c>
      <c r="E381">
        <v>0.82421875</v>
      </c>
      <c r="F381">
        <v>0</v>
      </c>
      <c r="G381">
        <v>0</v>
      </c>
      <c r="H381">
        <v>0</v>
      </c>
      <c r="I381">
        <v>35.4803466796875</v>
      </c>
      <c r="J381">
        <v>-0.472412109375</v>
      </c>
      <c r="K381">
        <v>-4.94384765625E-2</v>
      </c>
      <c r="M381">
        <v>8.4138818542942515E-3</v>
      </c>
      <c r="N381">
        <v>0.58687603348880435</v>
      </c>
      <c r="O381">
        <v>0.82345452491289794</v>
      </c>
      <c r="P381">
        <v>0</v>
      </c>
      <c r="Q381">
        <v>0</v>
      </c>
      <c r="R381">
        <v>0</v>
      </c>
      <c r="S381">
        <v>35.480812790487406</v>
      </c>
      <c r="T381">
        <v>-0.47078966400181166</v>
      </c>
      <c r="U381">
        <v>-4.94384765625E-2</v>
      </c>
    </row>
    <row r="382" spans="1:21" x14ac:dyDescent="0.4">
      <c r="A382" t="s">
        <v>71</v>
      </c>
      <c r="B382" t="s">
        <v>29</v>
      </c>
      <c r="C382">
        <v>7.8125E-3</v>
      </c>
      <c r="D382">
        <v>0.5859375</v>
      </c>
      <c r="E382">
        <v>0.8232421875</v>
      </c>
      <c r="F382">
        <v>0</v>
      </c>
      <c r="G382">
        <v>0</v>
      </c>
      <c r="H382">
        <v>0</v>
      </c>
      <c r="I382">
        <v>35.474853515625</v>
      </c>
      <c r="J382">
        <v>-0.472412109375</v>
      </c>
      <c r="K382">
        <v>-4.94384765625E-2</v>
      </c>
      <c r="M382">
        <v>8.2936054834354019E-3</v>
      </c>
      <c r="N382">
        <v>0.58668832679104344</v>
      </c>
      <c r="O382">
        <v>0.82341205743031842</v>
      </c>
      <c r="P382">
        <v>0</v>
      </c>
      <c r="Q382">
        <v>0</v>
      </c>
      <c r="R382">
        <v>0</v>
      </c>
      <c r="S382">
        <v>35.47962093551493</v>
      </c>
      <c r="T382">
        <v>-0.47111415307644933</v>
      </c>
      <c r="U382">
        <v>-4.94384765625E-2</v>
      </c>
    </row>
    <row r="383" spans="1:21" x14ac:dyDescent="0.4">
      <c r="A383" t="s">
        <v>72</v>
      </c>
      <c r="B383" t="s">
        <v>29</v>
      </c>
      <c r="C383">
        <v>8.30078125E-3</v>
      </c>
      <c r="D383">
        <v>0.5869140625</v>
      </c>
      <c r="E383">
        <v>0.82275390625</v>
      </c>
      <c r="F383">
        <v>0</v>
      </c>
      <c r="G383">
        <v>0</v>
      </c>
      <c r="H383">
        <v>0</v>
      </c>
      <c r="I383">
        <v>35.4803466796875</v>
      </c>
      <c r="J383">
        <v>-0.472412109375</v>
      </c>
      <c r="K383">
        <v>-4.94384765625E-2</v>
      </c>
      <c r="M383">
        <v>8.2950406367483208E-3</v>
      </c>
      <c r="N383">
        <v>0.58673347393283481</v>
      </c>
      <c r="O383">
        <v>0.82328042719425476</v>
      </c>
      <c r="P383">
        <v>0</v>
      </c>
      <c r="Q383">
        <v>0</v>
      </c>
      <c r="R383">
        <v>0</v>
      </c>
      <c r="S383">
        <v>35.47976608434945</v>
      </c>
      <c r="T383">
        <v>-0.47137374433615947</v>
      </c>
      <c r="U383">
        <v>-4.94384765625E-2</v>
      </c>
    </row>
    <row r="384" spans="1:21" x14ac:dyDescent="0.4">
      <c r="A384" t="s">
        <v>73</v>
      </c>
      <c r="B384" t="s">
        <v>29</v>
      </c>
      <c r="C384">
        <v>7.8125E-3</v>
      </c>
      <c r="D384">
        <v>0.5869140625</v>
      </c>
      <c r="E384">
        <v>0.8232421875</v>
      </c>
      <c r="F384">
        <v>0</v>
      </c>
      <c r="G384">
        <v>0</v>
      </c>
      <c r="H384">
        <v>0</v>
      </c>
      <c r="I384">
        <v>35.48583984375</v>
      </c>
      <c r="J384">
        <v>-0.472412109375</v>
      </c>
      <c r="K384">
        <v>-4.94384765625E-2</v>
      </c>
      <c r="M384">
        <v>8.1985325093986566E-3</v>
      </c>
      <c r="N384">
        <v>0.58676959164626785</v>
      </c>
      <c r="O384">
        <v>0.82327277925540387</v>
      </c>
      <c r="P384">
        <v>0</v>
      </c>
      <c r="Q384">
        <v>0</v>
      </c>
      <c r="R384">
        <v>0</v>
      </c>
      <c r="S384">
        <v>35.480980836229563</v>
      </c>
      <c r="T384">
        <v>-0.47158141734392761</v>
      </c>
      <c r="U384">
        <v>-4.94384765625E-2</v>
      </c>
    </row>
    <row r="385" spans="1:21" x14ac:dyDescent="0.4">
      <c r="A385" t="s">
        <v>74</v>
      </c>
      <c r="B385" t="s">
        <v>29</v>
      </c>
      <c r="C385">
        <v>8.30078125E-3</v>
      </c>
      <c r="D385">
        <v>0.58642578125</v>
      </c>
      <c r="E385">
        <v>0.822265625</v>
      </c>
      <c r="F385">
        <v>0</v>
      </c>
      <c r="G385">
        <v>0</v>
      </c>
      <c r="H385">
        <v>0</v>
      </c>
      <c r="I385">
        <v>35.4913330078125</v>
      </c>
      <c r="J385">
        <v>-0.472412109375</v>
      </c>
      <c r="K385">
        <v>-4.94384765625E-2</v>
      </c>
      <c r="M385">
        <v>8.218982257518926E-3</v>
      </c>
      <c r="N385">
        <v>0.5867008295670143</v>
      </c>
      <c r="O385">
        <v>0.82307134840432317</v>
      </c>
      <c r="P385">
        <v>0</v>
      </c>
      <c r="Q385">
        <v>0</v>
      </c>
      <c r="R385">
        <v>0</v>
      </c>
      <c r="S385">
        <v>35.483051270546156</v>
      </c>
      <c r="T385">
        <v>-0.4717475557501421</v>
      </c>
      <c r="U385">
        <v>-4.94384765625E-2</v>
      </c>
    </row>
    <row r="386" spans="1:21" x14ac:dyDescent="0.4">
      <c r="A386" t="s">
        <v>75</v>
      </c>
      <c r="B386" t="s">
        <v>29</v>
      </c>
      <c r="C386">
        <v>8.30078125E-3</v>
      </c>
      <c r="D386">
        <v>0.5869140625</v>
      </c>
      <c r="E386">
        <v>0.822265625</v>
      </c>
      <c r="F386">
        <v>0</v>
      </c>
      <c r="G386">
        <v>0</v>
      </c>
      <c r="H386">
        <v>0</v>
      </c>
      <c r="I386">
        <v>35.496826171875</v>
      </c>
      <c r="J386">
        <v>-0.472412109375</v>
      </c>
      <c r="K386">
        <v>-4.94384765625E-2</v>
      </c>
      <c r="M386">
        <v>8.2353420560151401E-3</v>
      </c>
      <c r="N386">
        <v>0.58674347615361144</v>
      </c>
      <c r="O386">
        <v>0.82291020372345858</v>
      </c>
      <c r="P386">
        <v>0</v>
      </c>
      <c r="Q386">
        <v>0</v>
      </c>
      <c r="R386">
        <v>0</v>
      </c>
      <c r="S386">
        <v>35.485806250811926</v>
      </c>
      <c r="T386">
        <v>-0.47188046647511372</v>
      </c>
      <c r="U386">
        <v>-4.94384765625E-2</v>
      </c>
    </row>
    <row r="387" spans="1:21" x14ac:dyDescent="0.4">
      <c r="A387" t="s">
        <v>76</v>
      </c>
      <c r="B387" t="s">
        <v>29</v>
      </c>
      <c r="C387">
        <v>8.30078125E-3</v>
      </c>
      <c r="D387">
        <v>0.5869140625</v>
      </c>
      <c r="E387">
        <v>0.8232421875</v>
      </c>
      <c r="F387">
        <v>0</v>
      </c>
      <c r="G387">
        <v>0</v>
      </c>
      <c r="H387">
        <v>0</v>
      </c>
      <c r="I387">
        <v>35.496826171875</v>
      </c>
      <c r="J387">
        <v>-0.472412109375</v>
      </c>
      <c r="K387">
        <v>-4.94384765625E-2</v>
      </c>
      <c r="M387">
        <v>8.2484298948121114E-3</v>
      </c>
      <c r="N387">
        <v>0.58677759342288915</v>
      </c>
      <c r="O387">
        <v>0.82297660047876697</v>
      </c>
      <c r="P387">
        <v>0</v>
      </c>
      <c r="Q387">
        <v>0</v>
      </c>
      <c r="R387">
        <v>0</v>
      </c>
      <c r="S387">
        <v>35.488010235024547</v>
      </c>
      <c r="T387">
        <v>-0.471986795055091</v>
      </c>
      <c r="U387">
        <v>-4.94384765625E-2</v>
      </c>
    </row>
    <row r="388" spans="1:21" x14ac:dyDescent="0.4">
      <c r="A388" t="s">
        <v>77</v>
      </c>
      <c r="B388" t="s">
        <v>29</v>
      </c>
      <c r="C388">
        <v>8.30078125E-3</v>
      </c>
      <c r="D388">
        <v>0.58642578125</v>
      </c>
      <c r="E388">
        <v>0.82421875</v>
      </c>
      <c r="F388">
        <v>0</v>
      </c>
      <c r="G388">
        <v>0</v>
      </c>
      <c r="H388">
        <v>0</v>
      </c>
      <c r="I388">
        <v>35.48583984375</v>
      </c>
      <c r="J388">
        <v>-0.472412109375</v>
      </c>
      <c r="K388">
        <v>-4.94384765625E-2</v>
      </c>
      <c r="M388">
        <v>8.2589001658496895E-3</v>
      </c>
      <c r="N388">
        <v>0.58670723098831135</v>
      </c>
      <c r="O388">
        <v>0.82322503038301353</v>
      </c>
      <c r="P388">
        <v>0</v>
      </c>
      <c r="Q388">
        <v>0</v>
      </c>
      <c r="R388">
        <v>0</v>
      </c>
      <c r="S388">
        <v>35.487576156769634</v>
      </c>
      <c r="T388">
        <v>-0.4720718579190728</v>
      </c>
      <c r="U388">
        <v>-4.94384765625E-2</v>
      </c>
    </row>
    <row r="389" spans="1:21" x14ac:dyDescent="0.4">
      <c r="A389" t="s">
        <v>78</v>
      </c>
      <c r="B389" t="s">
        <v>29</v>
      </c>
      <c r="C389">
        <v>7.8125E-3</v>
      </c>
      <c r="D389">
        <v>0.58642578125</v>
      </c>
      <c r="E389">
        <v>0.822265625</v>
      </c>
      <c r="F389">
        <v>0</v>
      </c>
      <c r="G389">
        <v>0</v>
      </c>
      <c r="H389">
        <v>0</v>
      </c>
      <c r="I389">
        <v>35.4913330078125</v>
      </c>
      <c r="J389">
        <v>-0.472412109375</v>
      </c>
      <c r="K389">
        <v>-4.94384765625E-2</v>
      </c>
      <c r="M389">
        <v>8.1696201326797516E-3</v>
      </c>
      <c r="N389">
        <v>0.58665094104064908</v>
      </c>
      <c r="O389">
        <v>0.82303314930641081</v>
      </c>
      <c r="P389">
        <v>0</v>
      </c>
      <c r="Q389">
        <v>0</v>
      </c>
      <c r="R389">
        <v>0</v>
      </c>
      <c r="S389">
        <v>35.48832752697821</v>
      </c>
      <c r="T389">
        <v>-0.47213990821025825</v>
      </c>
      <c r="U389">
        <v>-4.94384765625E-2</v>
      </c>
    </row>
    <row r="390" spans="1:21" x14ac:dyDescent="0.4">
      <c r="A390" t="s">
        <v>79</v>
      </c>
      <c r="B390" t="s">
        <v>29</v>
      </c>
      <c r="C390">
        <v>7.8125E-3</v>
      </c>
      <c r="D390">
        <v>0.58642578125</v>
      </c>
      <c r="E390">
        <v>0.822265625</v>
      </c>
      <c r="F390">
        <v>0</v>
      </c>
      <c r="G390">
        <v>0</v>
      </c>
      <c r="H390">
        <v>0</v>
      </c>
      <c r="I390">
        <v>35.4913330078125</v>
      </c>
      <c r="J390">
        <v>-0.472412109375</v>
      </c>
      <c r="K390">
        <v>-4.94384765625E-2</v>
      </c>
      <c r="M390">
        <v>8.0981961061438023E-3</v>
      </c>
      <c r="N390">
        <v>0.58660590908251931</v>
      </c>
      <c r="O390">
        <v>0.82287964444512862</v>
      </c>
      <c r="P390">
        <v>0</v>
      </c>
      <c r="Q390">
        <v>0</v>
      </c>
      <c r="R390">
        <v>0</v>
      </c>
      <c r="S390">
        <v>35.488928623145071</v>
      </c>
      <c r="T390">
        <v>-0.47219434844320662</v>
      </c>
      <c r="U390">
        <v>-4.94384765625E-2</v>
      </c>
    </row>
    <row r="391" spans="1:21" x14ac:dyDescent="0.4">
      <c r="A391" t="s">
        <v>80</v>
      </c>
      <c r="B391" t="s">
        <v>29</v>
      </c>
      <c r="C391">
        <v>8.7890625E-3</v>
      </c>
      <c r="D391">
        <v>0.5869140625</v>
      </c>
      <c r="E391">
        <v>0.822265625</v>
      </c>
      <c r="F391">
        <v>0</v>
      </c>
      <c r="G391">
        <v>0</v>
      </c>
      <c r="H391">
        <v>0</v>
      </c>
      <c r="I391">
        <v>35.496826171875</v>
      </c>
      <c r="J391">
        <v>-0.472412109375</v>
      </c>
      <c r="K391">
        <v>-4.94384765625E-2</v>
      </c>
      <c r="M391">
        <v>8.2363693849150429E-3</v>
      </c>
      <c r="N391">
        <v>0.58666753976601549</v>
      </c>
      <c r="O391">
        <v>0.82275684055610288</v>
      </c>
      <c r="P391">
        <v>0</v>
      </c>
      <c r="Q391">
        <v>0</v>
      </c>
      <c r="R391">
        <v>0</v>
      </c>
      <c r="S391">
        <v>35.490508132891058</v>
      </c>
      <c r="T391">
        <v>-0.47223790062956533</v>
      </c>
      <c r="U391">
        <v>-4.94384765625E-2</v>
      </c>
    </row>
    <row r="392" spans="1:21" x14ac:dyDescent="0.4">
      <c r="A392" t="s">
        <v>81</v>
      </c>
      <c r="B392" t="s">
        <v>29</v>
      </c>
      <c r="C392">
        <v>7.8125E-3</v>
      </c>
      <c r="D392">
        <v>0.58642578125</v>
      </c>
      <c r="E392">
        <v>0.8232421875</v>
      </c>
      <c r="F392">
        <v>0</v>
      </c>
      <c r="G392">
        <v>0</v>
      </c>
      <c r="H392">
        <v>0</v>
      </c>
      <c r="I392">
        <v>35.4913330078125</v>
      </c>
      <c r="J392">
        <v>-0.4669189453125</v>
      </c>
      <c r="K392">
        <v>-4.94384765625E-2</v>
      </c>
      <c r="M392">
        <v>8.1515955079320343E-3</v>
      </c>
      <c r="N392">
        <v>0.58661918806281244</v>
      </c>
      <c r="O392">
        <v>0.82285390994488239</v>
      </c>
      <c r="P392">
        <v>0</v>
      </c>
      <c r="Q392">
        <v>0</v>
      </c>
      <c r="R392">
        <v>0</v>
      </c>
      <c r="S392">
        <v>35.490673107875352</v>
      </c>
      <c r="T392">
        <v>-0.4711741095661523</v>
      </c>
      <c r="U392">
        <v>-4.94384765625E-2</v>
      </c>
    </row>
    <row r="393" spans="1:21" x14ac:dyDescent="0.4">
      <c r="A393" t="s">
        <v>82</v>
      </c>
      <c r="B393" t="s">
        <v>29</v>
      </c>
      <c r="C393">
        <v>8.30078125E-3</v>
      </c>
      <c r="D393">
        <v>0.5869140625</v>
      </c>
      <c r="E393">
        <v>0.82373046875</v>
      </c>
      <c r="F393">
        <v>0</v>
      </c>
      <c r="G393">
        <v>0</v>
      </c>
      <c r="H393">
        <v>0</v>
      </c>
      <c r="I393">
        <v>35.48583984375</v>
      </c>
      <c r="J393">
        <v>-0.4669189453125</v>
      </c>
      <c r="K393">
        <v>-4.94384765625E-2</v>
      </c>
      <c r="M393">
        <v>8.1814326563456278E-3</v>
      </c>
      <c r="N393">
        <v>0.58667816295024999</v>
      </c>
      <c r="O393">
        <v>0.82302922170590598</v>
      </c>
      <c r="P393">
        <v>0</v>
      </c>
      <c r="Q393">
        <v>0</v>
      </c>
      <c r="R393">
        <v>0</v>
      </c>
      <c r="S393">
        <v>35.489706455050282</v>
      </c>
      <c r="T393">
        <v>-0.47032307671542184</v>
      </c>
      <c r="U393">
        <v>-4.94384765625E-2</v>
      </c>
    </row>
    <row r="394" spans="1:21" x14ac:dyDescent="0.4">
      <c r="A394" t="s">
        <v>83</v>
      </c>
      <c r="B394" t="s">
        <v>29</v>
      </c>
      <c r="C394">
        <v>7.8125E-3</v>
      </c>
      <c r="D394">
        <v>0.58642578125</v>
      </c>
      <c r="E394">
        <v>0.82373046875</v>
      </c>
      <c r="F394">
        <v>0</v>
      </c>
      <c r="G394">
        <v>0</v>
      </c>
      <c r="H394">
        <v>0</v>
      </c>
      <c r="I394">
        <v>35.4803466796875</v>
      </c>
      <c r="J394">
        <v>-0.472412109375</v>
      </c>
      <c r="K394">
        <v>-4.94384765625E-2</v>
      </c>
      <c r="M394">
        <v>8.1076461250765026E-3</v>
      </c>
      <c r="N394">
        <v>0.58662768661020004</v>
      </c>
      <c r="O394">
        <v>0.82316947111472483</v>
      </c>
      <c r="P394">
        <v>0</v>
      </c>
      <c r="Q394">
        <v>0</v>
      </c>
      <c r="R394">
        <v>0</v>
      </c>
      <c r="S394">
        <v>35.487834499977723</v>
      </c>
      <c r="T394">
        <v>-0.47074088324733748</v>
      </c>
      <c r="U394">
        <v>-4.94384765625E-2</v>
      </c>
    </row>
    <row r="395" spans="1:21" x14ac:dyDescent="0.4">
      <c r="A395" t="s">
        <v>84</v>
      </c>
      <c r="B395" t="s">
        <v>29</v>
      </c>
      <c r="C395">
        <v>8.30078125E-3</v>
      </c>
      <c r="D395">
        <v>0.58740234375</v>
      </c>
      <c r="E395">
        <v>0.82373046875</v>
      </c>
      <c r="F395">
        <v>0</v>
      </c>
      <c r="G395">
        <v>0</v>
      </c>
      <c r="H395">
        <v>0</v>
      </c>
      <c r="I395">
        <v>35.474853515625</v>
      </c>
      <c r="J395">
        <v>-0.4669189453125</v>
      </c>
      <c r="K395">
        <v>-4.94384765625E-2</v>
      </c>
      <c r="M395">
        <v>8.1462731500612021E-3</v>
      </c>
      <c r="N395">
        <v>0.58678261803816012</v>
      </c>
      <c r="O395">
        <v>0.82328167064177993</v>
      </c>
      <c r="P395">
        <v>0</v>
      </c>
      <c r="Q395">
        <v>0</v>
      </c>
      <c r="R395">
        <v>0</v>
      </c>
      <c r="S395">
        <v>35.485238303107181</v>
      </c>
      <c r="T395">
        <v>-0.46997649566037003</v>
      </c>
      <c r="U395">
        <v>-4.94384765625E-2</v>
      </c>
    </row>
    <row r="396" spans="1:21" x14ac:dyDescent="0.4">
      <c r="A396" t="s">
        <v>85</v>
      </c>
      <c r="B396" t="s">
        <v>29</v>
      </c>
      <c r="C396">
        <v>7.8125E-3</v>
      </c>
      <c r="D396">
        <v>0.5869140625</v>
      </c>
      <c r="E396">
        <v>0.8232421875</v>
      </c>
      <c r="F396">
        <v>0</v>
      </c>
      <c r="G396">
        <v>0</v>
      </c>
      <c r="H396">
        <v>0</v>
      </c>
      <c r="I396">
        <v>35.474853515625</v>
      </c>
      <c r="J396">
        <v>-0.472412109375</v>
      </c>
      <c r="K396">
        <v>-4.94384765625E-2</v>
      </c>
      <c r="M396">
        <v>8.0795185200489613E-3</v>
      </c>
      <c r="N396">
        <v>0.58680890693052812</v>
      </c>
      <c r="O396">
        <v>0.82327377401342405</v>
      </c>
      <c r="P396">
        <v>0</v>
      </c>
      <c r="Q396">
        <v>0</v>
      </c>
      <c r="R396">
        <v>0</v>
      </c>
      <c r="S396">
        <v>35.483161345610746</v>
      </c>
      <c r="T396">
        <v>-0.47046361840329604</v>
      </c>
      <c r="U396">
        <v>-4.94384765625E-2</v>
      </c>
    </row>
    <row r="397" spans="1:21" x14ac:dyDescent="0.4">
      <c r="A397" t="s">
        <v>86</v>
      </c>
      <c r="B397" t="s">
        <v>29</v>
      </c>
      <c r="C397">
        <v>7.8125E-3</v>
      </c>
      <c r="D397">
        <v>0.58740234375</v>
      </c>
      <c r="E397">
        <v>0.82373046875</v>
      </c>
      <c r="F397">
        <v>0</v>
      </c>
      <c r="G397">
        <v>0</v>
      </c>
      <c r="H397">
        <v>0</v>
      </c>
      <c r="I397">
        <v>35.474853515625</v>
      </c>
      <c r="J397">
        <v>-0.472412109375</v>
      </c>
      <c r="K397">
        <v>-4.94384765625E-2</v>
      </c>
      <c r="M397">
        <v>8.0261148160391694E-3</v>
      </c>
      <c r="N397">
        <v>0.58692759429442254</v>
      </c>
      <c r="O397">
        <v>0.82336511296073933</v>
      </c>
      <c r="P397">
        <v>0</v>
      </c>
      <c r="Q397">
        <v>0</v>
      </c>
      <c r="R397">
        <v>0</v>
      </c>
      <c r="S397">
        <v>35.4814997796136</v>
      </c>
      <c r="T397">
        <v>-0.47085331659763685</v>
      </c>
      <c r="U397">
        <v>-4.94384765625E-2</v>
      </c>
    </row>
    <row r="398" spans="1:21" x14ac:dyDescent="0.4">
      <c r="A398" t="s">
        <v>87</v>
      </c>
      <c r="B398" t="s">
        <v>29</v>
      </c>
      <c r="C398">
        <v>7.8125E-3</v>
      </c>
      <c r="D398">
        <v>0.58642578125</v>
      </c>
      <c r="E398">
        <v>0.82421875</v>
      </c>
      <c r="F398">
        <v>0</v>
      </c>
      <c r="G398">
        <v>0</v>
      </c>
      <c r="H398">
        <v>0</v>
      </c>
      <c r="I398">
        <v>35.474853515625</v>
      </c>
      <c r="J398">
        <v>-0.472412109375</v>
      </c>
      <c r="K398">
        <v>-4.94384765625E-2</v>
      </c>
      <c r="M398">
        <v>7.9833918528313362E-3</v>
      </c>
      <c r="N398">
        <v>0.58682723168553808</v>
      </c>
      <c r="O398">
        <v>0.82353584036859151</v>
      </c>
      <c r="P398">
        <v>0</v>
      </c>
      <c r="Q398">
        <v>0</v>
      </c>
      <c r="R398">
        <v>0</v>
      </c>
      <c r="S398">
        <v>35.480170526815883</v>
      </c>
      <c r="T398">
        <v>-0.47116507515310951</v>
      </c>
      <c r="U398">
        <v>-4.94384765625E-2</v>
      </c>
    </row>
    <row r="399" spans="1:21" x14ac:dyDescent="0.4">
      <c r="A399" t="s">
        <v>88</v>
      </c>
      <c r="B399" t="s">
        <v>29</v>
      </c>
      <c r="C399">
        <v>7.8125E-3</v>
      </c>
      <c r="D399">
        <v>0.58642578125</v>
      </c>
      <c r="E399">
        <v>0.82373046875</v>
      </c>
      <c r="F399">
        <v>0</v>
      </c>
      <c r="G399">
        <v>0</v>
      </c>
      <c r="H399">
        <v>0</v>
      </c>
      <c r="I399">
        <v>35.4693603515625</v>
      </c>
      <c r="J399">
        <v>-0.4669189453125</v>
      </c>
      <c r="K399">
        <v>-4.94384765625E-2</v>
      </c>
      <c r="M399">
        <v>7.94921348226507E-3</v>
      </c>
      <c r="N399">
        <v>0.58674694159843044</v>
      </c>
      <c r="O399">
        <v>0.82357476604487334</v>
      </c>
      <c r="P399">
        <v>0</v>
      </c>
      <c r="Q399">
        <v>0</v>
      </c>
      <c r="R399">
        <v>0</v>
      </c>
      <c r="S399">
        <v>35.478008491765209</v>
      </c>
      <c r="T399">
        <v>-0.47031584918498764</v>
      </c>
      <c r="U399">
        <v>-4.94384765625E-2</v>
      </c>
    </row>
    <row r="400" spans="1:21" x14ac:dyDescent="0.4">
      <c r="A400" t="s">
        <v>89</v>
      </c>
      <c r="B400" t="s">
        <v>29</v>
      </c>
      <c r="C400">
        <v>8.30078125E-3</v>
      </c>
      <c r="D400">
        <v>0.5869140625</v>
      </c>
      <c r="E400">
        <v>0.82421875</v>
      </c>
      <c r="F400">
        <v>0</v>
      </c>
      <c r="G400">
        <v>0</v>
      </c>
      <c r="H400">
        <v>0</v>
      </c>
      <c r="I400">
        <v>35.474853515625</v>
      </c>
      <c r="J400">
        <v>-0.472412109375</v>
      </c>
      <c r="K400">
        <v>-4.94384765625E-2</v>
      </c>
      <c r="M400">
        <v>8.0195270358120567E-3</v>
      </c>
      <c r="N400">
        <v>0.58678036577874437</v>
      </c>
      <c r="O400">
        <v>0.82370356283589863</v>
      </c>
      <c r="P400">
        <v>0</v>
      </c>
      <c r="Q400">
        <v>0</v>
      </c>
      <c r="R400">
        <v>0</v>
      </c>
      <c r="S400">
        <v>35.477377496537173</v>
      </c>
      <c r="T400">
        <v>-0.47073510122299012</v>
      </c>
      <c r="U400">
        <v>-4.94384765625E-2</v>
      </c>
    </row>
    <row r="401" spans="1:21" x14ac:dyDescent="0.4">
      <c r="A401" t="s">
        <v>90</v>
      </c>
      <c r="B401" t="s">
        <v>29</v>
      </c>
      <c r="C401">
        <v>8.30078125E-3</v>
      </c>
      <c r="D401">
        <v>0.5869140625</v>
      </c>
      <c r="E401">
        <v>0.8232421875</v>
      </c>
      <c r="F401">
        <v>0</v>
      </c>
      <c r="G401">
        <v>0</v>
      </c>
      <c r="H401">
        <v>0</v>
      </c>
      <c r="I401">
        <v>35.474853515625</v>
      </c>
      <c r="J401">
        <v>-0.472412109375</v>
      </c>
      <c r="K401">
        <v>-4.94384765625E-2</v>
      </c>
      <c r="M401">
        <v>8.0757778786496454E-3</v>
      </c>
      <c r="N401">
        <v>0.5868071051229955</v>
      </c>
      <c r="O401">
        <v>0.82361128776871895</v>
      </c>
      <c r="P401">
        <v>0</v>
      </c>
      <c r="Q401">
        <v>0</v>
      </c>
      <c r="R401">
        <v>0</v>
      </c>
      <c r="S401">
        <v>35.47687270035474</v>
      </c>
      <c r="T401">
        <v>-0.47107050285339214</v>
      </c>
      <c r="U401">
        <v>-4.94384765625E-2</v>
      </c>
    </row>
    <row r="402" spans="1:21" x14ac:dyDescent="0.4">
      <c r="A402" t="s">
        <v>91</v>
      </c>
      <c r="B402" t="s">
        <v>29</v>
      </c>
      <c r="C402">
        <v>8.7890625E-3</v>
      </c>
      <c r="D402">
        <v>0.58642578125</v>
      </c>
      <c r="E402">
        <v>0.8232421875</v>
      </c>
      <c r="F402">
        <v>0</v>
      </c>
      <c r="G402">
        <v>0</v>
      </c>
      <c r="H402">
        <v>0</v>
      </c>
      <c r="I402">
        <v>35.474853515625</v>
      </c>
      <c r="J402">
        <v>-0.472412109375</v>
      </c>
      <c r="K402">
        <v>-4.94384765625E-2</v>
      </c>
      <c r="M402">
        <v>8.218434802919717E-3</v>
      </c>
      <c r="N402">
        <v>0.5867308403483964</v>
      </c>
      <c r="O402">
        <v>0.82353746771497527</v>
      </c>
      <c r="P402">
        <v>0</v>
      </c>
      <c r="Q402">
        <v>0</v>
      </c>
      <c r="R402">
        <v>0</v>
      </c>
      <c r="S402">
        <v>35.476468863408797</v>
      </c>
      <c r="T402">
        <v>-0.47133882415771372</v>
      </c>
      <c r="U402">
        <v>-4.94384765625E-2</v>
      </c>
    </row>
    <row r="403" spans="1:21" x14ac:dyDescent="0.4">
      <c r="A403" t="s">
        <v>92</v>
      </c>
      <c r="B403" t="s">
        <v>29</v>
      </c>
      <c r="C403">
        <v>7.8125E-3</v>
      </c>
      <c r="D403">
        <v>0.5869140625</v>
      </c>
      <c r="E403">
        <v>0.82373046875</v>
      </c>
      <c r="F403">
        <v>0</v>
      </c>
      <c r="G403">
        <v>0</v>
      </c>
      <c r="H403">
        <v>0</v>
      </c>
      <c r="I403">
        <v>35.474853515625</v>
      </c>
      <c r="J403">
        <v>-0.472412109375</v>
      </c>
      <c r="K403">
        <v>-4.94384765625E-2</v>
      </c>
      <c r="M403">
        <v>8.1372478423357743E-3</v>
      </c>
      <c r="N403">
        <v>0.58676748477871721</v>
      </c>
      <c r="O403">
        <v>0.82357606792198035</v>
      </c>
      <c r="P403">
        <v>0</v>
      </c>
      <c r="Q403">
        <v>0</v>
      </c>
      <c r="R403">
        <v>0</v>
      </c>
      <c r="S403">
        <v>35.476145793852041</v>
      </c>
      <c r="T403">
        <v>-0.47155348120117102</v>
      </c>
      <c r="U403">
        <v>-4.94384765625E-2</v>
      </c>
    </row>
    <row r="404" spans="1:21" x14ac:dyDescent="0.4">
      <c r="A404" t="s">
        <v>93</v>
      </c>
      <c r="B404" t="s">
        <v>29</v>
      </c>
      <c r="C404">
        <v>7.32421875E-3</v>
      </c>
      <c r="D404">
        <v>0.58642578125</v>
      </c>
      <c r="E404">
        <v>0.82373046875</v>
      </c>
      <c r="F404">
        <v>0</v>
      </c>
      <c r="G404">
        <v>0</v>
      </c>
      <c r="H404">
        <v>0</v>
      </c>
      <c r="I404">
        <v>35.474853515625</v>
      </c>
      <c r="J404">
        <v>-0.472412109375</v>
      </c>
      <c r="K404">
        <v>-4.94384765625E-2</v>
      </c>
      <c r="M404">
        <v>7.9746420238686194E-3</v>
      </c>
      <c r="N404">
        <v>0.58669914407297374</v>
      </c>
      <c r="O404">
        <v>0.82360694808758439</v>
      </c>
      <c r="P404">
        <v>0</v>
      </c>
      <c r="Q404">
        <v>0</v>
      </c>
      <c r="R404">
        <v>0</v>
      </c>
      <c r="S404">
        <v>35.475887338206633</v>
      </c>
      <c r="T404">
        <v>-0.47172520683593683</v>
      </c>
      <c r="U404">
        <v>-4.94384765625E-2</v>
      </c>
    </row>
    <row r="405" spans="1:21" x14ac:dyDescent="0.4">
      <c r="A405" t="s">
        <v>94</v>
      </c>
      <c r="B405" t="s">
        <v>29</v>
      </c>
      <c r="C405">
        <v>7.8125E-3</v>
      </c>
      <c r="D405">
        <v>0.5859375</v>
      </c>
      <c r="E405">
        <v>0.822265625</v>
      </c>
      <c r="F405">
        <v>0</v>
      </c>
      <c r="G405">
        <v>0</v>
      </c>
      <c r="H405">
        <v>0</v>
      </c>
      <c r="I405">
        <v>35.4803466796875</v>
      </c>
      <c r="J405">
        <v>-0.472412109375</v>
      </c>
      <c r="K405">
        <v>-4.94384765625E-2</v>
      </c>
      <c r="M405">
        <v>7.9422136190948952E-3</v>
      </c>
      <c r="N405">
        <v>0.58654681525837904</v>
      </c>
      <c r="O405">
        <v>0.82333868347006756</v>
      </c>
      <c r="P405">
        <v>0</v>
      </c>
      <c r="Q405">
        <v>0</v>
      </c>
      <c r="R405">
        <v>0</v>
      </c>
      <c r="S405">
        <v>35.476779206502812</v>
      </c>
      <c r="T405">
        <v>-0.47186258734374947</v>
      </c>
      <c r="U405">
        <v>-4.94384765625E-2</v>
      </c>
    </row>
    <row r="406" spans="1:21" x14ac:dyDescent="0.4">
      <c r="A406" t="s">
        <v>95</v>
      </c>
      <c r="B406" t="s">
        <v>29</v>
      </c>
      <c r="C406">
        <v>8.30078125E-3</v>
      </c>
      <c r="D406">
        <v>0.5869140625</v>
      </c>
      <c r="E406">
        <v>0.8232421875</v>
      </c>
      <c r="F406">
        <v>0</v>
      </c>
      <c r="G406">
        <v>0</v>
      </c>
      <c r="H406">
        <v>0</v>
      </c>
      <c r="I406">
        <v>35.474853515625</v>
      </c>
      <c r="J406">
        <v>-0.472412109375</v>
      </c>
      <c r="K406">
        <v>-4.94384765625E-2</v>
      </c>
      <c r="M406">
        <v>8.0139271452759168E-3</v>
      </c>
      <c r="N406">
        <v>0.58662026470670325</v>
      </c>
      <c r="O406">
        <v>0.82331938427605411</v>
      </c>
      <c r="P406">
        <v>0</v>
      </c>
      <c r="Q406">
        <v>0</v>
      </c>
      <c r="R406">
        <v>0</v>
      </c>
      <c r="S406">
        <v>35.476394068327252</v>
      </c>
      <c r="T406">
        <v>-0.47197249174999961</v>
      </c>
      <c r="U406">
        <v>-4.94384765625E-2</v>
      </c>
    </row>
    <row r="407" spans="1:21" x14ac:dyDescent="0.4">
      <c r="A407" t="s">
        <v>96</v>
      </c>
      <c r="B407" t="s">
        <v>29</v>
      </c>
      <c r="C407">
        <v>8.30078125E-3</v>
      </c>
      <c r="D407">
        <v>0.5869140625</v>
      </c>
      <c r="E407">
        <v>0.8232421875</v>
      </c>
      <c r="F407">
        <v>0</v>
      </c>
      <c r="G407">
        <v>0</v>
      </c>
      <c r="H407">
        <v>0</v>
      </c>
      <c r="I407">
        <v>35.4693603515625</v>
      </c>
      <c r="J407">
        <v>-0.472412109375</v>
      </c>
      <c r="K407">
        <v>-4.94384765625E-2</v>
      </c>
      <c r="M407">
        <v>8.0712979662207335E-3</v>
      </c>
      <c r="N407">
        <v>0.58667902426536267</v>
      </c>
      <c r="O407">
        <v>0.82330394492084336</v>
      </c>
      <c r="P407">
        <v>0</v>
      </c>
      <c r="Q407">
        <v>0</v>
      </c>
      <c r="R407">
        <v>0</v>
      </c>
      <c r="S407">
        <v>35.474987324974308</v>
      </c>
      <c r="T407">
        <v>-0.4720604152749997</v>
      </c>
      <c r="U407">
        <v>-4.94384765625E-2</v>
      </c>
    </row>
    <row r="408" spans="1:21" x14ac:dyDescent="0.4">
      <c r="A408" t="s">
        <v>97</v>
      </c>
      <c r="B408" t="s">
        <v>29</v>
      </c>
      <c r="C408">
        <v>7.8125E-3</v>
      </c>
      <c r="D408">
        <v>0.5869140625</v>
      </c>
      <c r="E408">
        <v>0.82373046875</v>
      </c>
      <c r="F408">
        <v>0</v>
      </c>
      <c r="G408">
        <v>0</v>
      </c>
      <c r="H408">
        <v>0</v>
      </c>
      <c r="I408">
        <v>35.474853515625</v>
      </c>
      <c r="J408">
        <v>-0.472412109375</v>
      </c>
      <c r="K408">
        <v>-4.94384765625E-2</v>
      </c>
      <c r="M408">
        <v>8.0195383729765868E-3</v>
      </c>
      <c r="N408">
        <v>0.58672603191229022</v>
      </c>
      <c r="O408">
        <v>0.82338924968667482</v>
      </c>
      <c r="P408">
        <v>0</v>
      </c>
      <c r="Q408">
        <v>0</v>
      </c>
      <c r="R408">
        <v>0</v>
      </c>
      <c r="S408">
        <v>35.474960563104446</v>
      </c>
      <c r="T408">
        <v>-0.47213075409499977</v>
      </c>
      <c r="U408">
        <v>-4.94384765625E-2</v>
      </c>
    </row>
    <row r="409" spans="1:21" x14ac:dyDescent="0.4">
      <c r="A409" t="s">
        <v>98</v>
      </c>
      <c r="B409" t="s">
        <v>29</v>
      </c>
      <c r="C409">
        <v>7.32421875E-3</v>
      </c>
      <c r="D409">
        <v>0.58740234375</v>
      </c>
      <c r="E409">
        <v>0.82373046875</v>
      </c>
      <c r="F409">
        <v>0</v>
      </c>
      <c r="G409">
        <v>0</v>
      </c>
      <c r="H409">
        <v>0</v>
      </c>
      <c r="I409">
        <v>35.474853515625</v>
      </c>
      <c r="J409">
        <v>-0.4669189453125</v>
      </c>
      <c r="K409">
        <v>-4.94384765625E-2</v>
      </c>
      <c r="M409">
        <v>7.8804744483812698E-3</v>
      </c>
      <c r="N409">
        <v>0.58686129427983214</v>
      </c>
      <c r="O409">
        <v>0.82345749349933994</v>
      </c>
      <c r="P409">
        <v>0</v>
      </c>
      <c r="Q409">
        <v>0</v>
      </c>
      <c r="R409">
        <v>0</v>
      </c>
      <c r="S409">
        <v>35.47493915360856</v>
      </c>
      <c r="T409">
        <v>-0.47108839233849986</v>
      </c>
      <c r="U409">
        <v>-4.94384765625E-2</v>
      </c>
    </row>
    <row r="410" spans="1:21" x14ac:dyDescent="0.4">
      <c r="A410" t="s">
        <v>99</v>
      </c>
      <c r="B410" t="s">
        <v>29</v>
      </c>
      <c r="C410">
        <v>7.32421875E-3</v>
      </c>
      <c r="D410">
        <v>0.58740234375</v>
      </c>
      <c r="E410">
        <v>0.8232421875</v>
      </c>
      <c r="F410">
        <v>0</v>
      </c>
      <c r="G410">
        <v>0</v>
      </c>
      <c r="H410">
        <v>0</v>
      </c>
      <c r="I410">
        <v>35.474853515625</v>
      </c>
      <c r="J410">
        <v>-0.4669189453125</v>
      </c>
      <c r="K410">
        <v>-4.94384765625E-2</v>
      </c>
      <c r="M410">
        <v>7.769223308705016E-3</v>
      </c>
      <c r="N410">
        <v>0.58696950417386573</v>
      </c>
      <c r="O410">
        <v>0.82341443229947198</v>
      </c>
      <c r="P410">
        <v>0</v>
      </c>
      <c r="Q410">
        <v>0</v>
      </c>
      <c r="R410">
        <v>0</v>
      </c>
      <c r="S410">
        <v>35.474922026011853</v>
      </c>
      <c r="T410">
        <v>-0.4702545029332999</v>
      </c>
      <c r="U410">
        <v>-4.94384765625E-2</v>
      </c>
    </row>
    <row r="411" spans="1:21" x14ac:dyDescent="0.4">
      <c r="A411" t="s">
        <v>100</v>
      </c>
      <c r="B411" t="s">
        <v>29</v>
      </c>
      <c r="C411">
        <v>8.7890625E-3</v>
      </c>
      <c r="D411">
        <v>0.58642578125</v>
      </c>
      <c r="E411">
        <v>0.82421875</v>
      </c>
      <c r="F411">
        <v>0</v>
      </c>
      <c r="G411">
        <v>0</v>
      </c>
      <c r="H411">
        <v>0</v>
      </c>
      <c r="I411">
        <v>35.474853515625</v>
      </c>
      <c r="J411">
        <v>-0.4669189453125</v>
      </c>
      <c r="K411">
        <v>-4.94384765625E-2</v>
      </c>
      <c r="M411">
        <v>7.9731911469640131E-3</v>
      </c>
      <c r="N411">
        <v>0.58686075958909256</v>
      </c>
      <c r="O411">
        <v>0.82357529583957767</v>
      </c>
      <c r="P411">
        <v>0</v>
      </c>
      <c r="Q411">
        <v>0</v>
      </c>
      <c r="R411">
        <v>0</v>
      </c>
      <c r="S411">
        <v>35.474908323934486</v>
      </c>
      <c r="T411">
        <v>-0.46958739140913996</v>
      </c>
      <c r="U411">
        <v>-4.94384765625E-2</v>
      </c>
    </row>
    <row r="412" spans="1:21" x14ac:dyDescent="0.4">
      <c r="A412" t="s">
        <v>101</v>
      </c>
      <c r="B412" t="s">
        <v>29</v>
      </c>
      <c r="C412">
        <v>3.22265625E-2</v>
      </c>
      <c r="D412">
        <v>0.6748046875</v>
      </c>
      <c r="E412">
        <v>0.748046875</v>
      </c>
      <c r="F412">
        <v>0</v>
      </c>
      <c r="G412">
        <v>0</v>
      </c>
      <c r="H412">
        <v>0</v>
      </c>
      <c r="I412">
        <v>42.0501708984375</v>
      </c>
      <c r="J412">
        <v>-1.812744140625</v>
      </c>
      <c r="K412">
        <v>-8.23974609375E-2</v>
      </c>
      <c r="M412">
        <v>1.2823865417571211E-2</v>
      </c>
      <c r="N412">
        <v>0.60444954517127414</v>
      </c>
      <c r="O412">
        <v>0.8084696116716622</v>
      </c>
      <c r="P412">
        <v>0</v>
      </c>
      <c r="Q412">
        <v>0</v>
      </c>
      <c r="R412">
        <v>0</v>
      </c>
      <c r="S412">
        <v>36.789960838835086</v>
      </c>
      <c r="T412">
        <v>-0.73821874125231202</v>
      </c>
      <c r="U412">
        <v>-5.60302734375E-2</v>
      </c>
    </row>
    <row r="413" spans="1:21" x14ac:dyDescent="0.4">
      <c r="A413" t="s">
        <v>102</v>
      </c>
      <c r="B413" t="s">
        <v>29</v>
      </c>
      <c r="C413">
        <v>7.8125E-3</v>
      </c>
      <c r="D413">
        <v>0.5869140625</v>
      </c>
      <c r="E413">
        <v>0.8232421875</v>
      </c>
      <c r="F413">
        <v>0</v>
      </c>
      <c r="G413">
        <v>0</v>
      </c>
      <c r="H413">
        <v>0</v>
      </c>
      <c r="I413">
        <v>35.474853515625</v>
      </c>
      <c r="J413">
        <v>-0.472412109375</v>
      </c>
      <c r="K413">
        <v>-4.94384765625E-2</v>
      </c>
      <c r="M413">
        <v>1.1821592334056968E-2</v>
      </c>
      <c r="N413">
        <v>0.6009424486370194</v>
      </c>
      <c r="O413">
        <v>0.81142412683732978</v>
      </c>
      <c r="P413">
        <v>0</v>
      </c>
      <c r="Q413">
        <v>0</v>
      </c>
      <c r="R413">
        <v>0</v>
      </c>
      <c r="S413">
        <v>36.52693937419307</v>
      </c>
      <c r="T413">
        <v>-0.68505741487684968</v>
      </c>
      <c r="U413">
        <v>-5.4711914062500006E-2</v>
      </c>
    </row>
    <row r="414" spans="1:21" x14ac:dyDescent="0.4">
      <c r="A414" t="s">
        <v>103</v>
      </c>
      <c r="B414" t="s">
        <v>29</v>
      </c>
      <c r="C414">
        <v>8.30078125E-3</v>
      </c>
      <c r="D414">
        <v>0.58642578125</v>
      </c>
      <c r="E414">
        <v>0.82421875</v>
      </c>
      <c r="F414">
        <v>0</v>
      </c>
      <c r="G414">
        <v>0</v>
      </c>
      <c r="H414">
        <v>0</v>
      </c>
      <c r="I414">
        <v>35.474853515625</v>
      </c>
      <c r="J414">
        <v>-0.472412109375</v>
      </c>
      <c r="K414">
        <v>-4.94384765625E-2</v>
      </c>
      <c r="M414">
        <v>1.1117430117245575E-2</v>
      </c>
      <c r="N414">
        <v>0.5980391151596155</v>
      </c>
      <c r="O414">
        <v>0.81398305146986383</v>
      </c>
      <c r="P414">
        <v>0</v>
      </c>
      <c r="Q414">
        <v>0</v>
      </c>
      <c r="R414">
        <v>0</v>
      </c>
      <c r="S414">
        <v>36.316522202479462</v>
      </c>
      <c r="T414">
        <v>-0.64252835377647977</v>
      </c>
      <c r="U414">
        <v>-5.3657226562500007E-2</v>
      </c>
    </row>
    <row r="415" spans="1:21" x14ac:dyDescent="0.4">
      <c r="A415" t="s">
        <v>104</v>
      </c>
      <c r="B415" t="s">
        <v>29</v>
      </c>
      <c r="C415">
        <v>8.30078125E-3</v>
      </c>
      <c r="D415">
        <v>0.58642578125</v>
      </c>
      <c r="E415">
        <v>0.82275390625</v>
      </c>
      <c r="F415">
        <v>0</v>
      </c>
      <c r="G415">
        <v>0</v>
      </c>
      <c r="H415">
        <v>0</v>
      </c>
      <c r="I415">
        <v>35.474853515625</v>
      </c>
      <c r="J415">
        <v>-0.472412109375</v>
      </c>
      <c r="K415">
        <v>-4.94384765625E-2</v>
      </c>
      <c r="M415">
        <v>1.055410034379646E-2</v>
      </c>
      <c r="N415">
        <v>0.59571644837769244</v>
      </c>
      <c r="O415">
        <v>0.81573722242589108</v>
      </c>
      <c r="P415">
        <v>0</v>
      </c>
      <c r="Q415">
        <v>0</v>
      </c>
      <c r="R415">
        <v>0</v>
      </c>
      <c r="S415">
        <v>36.148188465108575</v>
      </c>
      <c r="T415">
        <v>-0.60850510489618381</v>
      </c>
      <c r="U415">
        <v>-5.281347656250001E-2</v>
      </c>
    </row>
    <row r="416" spans="1:21" x14ac:dyDescent="0.4">
      <c r="A416" t="s">
        <v>105</v>
      </c>
      <c r="B416" t="s">
        <v>29</v>
      </c>
      <c r="C416">
        <v>8.7890625E-3</v>
      </c>
      <c r="D416">
        <v>0.5859375</v>
      </c>
      <c r="E416">
        <v>0.8232421875</v>
      </c>
      <c r="F416">
        <v>0</v>
      </c>
      <c r="G416">
        <v>0</v>
      </c>
      <c r="H416">
        <v>0</v>
      </c>
      <c r="I416">
        <v>35.4803466796875</v>
      </c>
      <c r="J416">
        <v>-0.4669189453125</v>
      </c>
      <c r="K416">
        <v>-4.94384765625E-2</v>
      </c>
      <c r="M416">
        <v>1.020109277503717E-2</v>
      </c>
      <c r="N416">
        <v>0.593760658702154</v>
      </c>
      <c r="O416">
        <v>0.81723821544071296</v>
      </c>
      <c r="P416">
        <v>0</v>
      </c>
      <c r="Q416">
        <v>0</v>
      </c>
      <c r="R416">
        <v>0</v>
      </c>
      <c r="S416">
        <v>36.01462010802436</v>
      </c>
      <c r="T416">
        <v>-0.58018787297944707</v>
      </c>
      <c r="U416">
        <v>-5.2138476562500008E-2</v>
      </c>
    </row>
    <row r="417" spans="1:21" x14ac:dyDescent="0.4">
      <c r="A417" t="s">
        <v>106</v>
      </c>
      <c r="B417" t="s">
        <v>29</v>
      </c>
      <c r="C417">
        <v>3.125E-2</v>
      </c>
      <c r="D417">
        <v>0.6748046875</v>
      </c>
      <c r="E417">
        <v>0.748046875</v>
      </c>
      <c r="F417">
        <v>0</v>
      </c>
      <c r="G417">
        <v>0</v>
      </c>
      <c r="H417">
        <v>0</v>
      </c>
      <c r="I417">
        <v>42.0501708984375</v>
      </c>
      <c r="J417">
        <v>-1.812744140625</v>
      </c>
      <c r="K417">
        <v>-8.23974609375E-2</v>
      </c>
      <c r="M417">
        <v>1.4410874220029736E-2</v>
      </c>
      <c r="N417">
        <v>0.60996946446172329</v>
      </c>
      <c r="O417">
        <v>0.80339994735257048</v>
      </c>
      <c r="P417">
        <v>0</v>
      </c>
      <c r="Q417">
        <v>0</v>
      </c>
      <c r="R417">
        <v>0</v>
      </c>
      <c r="S417">
        <v>37.221730266106988</v>
      </c>
      <c r="T417">
        <v>-0.8266991265085577</v>
      </c>
      <c r="U417">
        <v>-5.8190273437500009E-2</v>
      </c>
    </row>
    <row r="418" spans="1:21" x14ac:dyDescent="0.4">
      <c r="A418" t="s">
        <v>107</v>
      </c>
      <c r="B418" t="s">
        <v>29</v>
      </c>
      <c r="C418">
        <v>8.30078125E-3</v>
      </c>
      <c r="D418">
        <v>0.58642578125</v>
      </c>
      <c r="E418">
        <v>0.8232421875</v>
      </c>
      <c r="F418">
        <v>0</v>
      </c>
      <c r="G418">
        <v>0</v>
      </c>
      <c r="H418">
        <v>0</v>
      </c>
      <c r="I418">
        <v>35.4913330078125</v>
      </c>
      <c r="J418">
        <v>-0.4669189453125</v>
      </c>
      <c r="K418">
        <v>-4.94384765625E-2</v>
      </c>
      <c r="M418">
        <v>1.3188855626023791E-2</v>
      </c>
      <c r="N418">
        <v>0.60526072781937867</v>
      </c>
      <c r="O418">
        <v>0.8073683953820564</v>
      </c>
      <c r="P418">
        <v>0</v>
      </c>
      <c r="Q418">
        <v>0</v>
      </c>
      <c r="R418">
        <v>0</v>
      </c>
      <c r="S418">
        <v>36.875650814448093</v>
      </c>
      <c r="T418">
        <v>-0.75474309026934616</v>
      </c>
      <c r="U418">
        <v>-5.6439914062500013E-2</v>
      </c>
    </row>
    <row r="419" spans="1:21" x14ac:dyDescent="0.4">
      <c r="A419" t="s">
        <v>108</v>
      </c>
      <c r="B419" t="s">
        <v>29</v>
      </c>
      <c r="C419">
        <v>7.8125E-3</v>
      </c>
      <c r="D419">
        <v>0.58642578125</v>
      </c>
      <c r="E419">
        <v>0.82275390625</v>
      </c>
      <c r="F419">
        <v>0</v>
      </c>
      <c r="G419">
        <v>0</v>
      </c>
      <c r="H419">
        <v>0</v>
      </c>
      <c r="I419">
        <v>35.4913330078125</v>
      </c>
      <c r="J419">
        <v>-0.4669189453125</v>
      </c>
      <c r="K419">
        <v>-4.94384765625E-2</v>
      </c>
      <c r="M419">
        <v>1.2113700755842175E-2</v>
      </c>
      <c r="N419">
        <v>0.60149380486862258</v>
      </c>
      <c r="O419">
        <v>0.81044573993209823</v>
      </c>
      <c r="P419">
        <v>0</v>
      </c>
      <c r="Q419">
        <v>0</v>
      </c>
      <c r="R419">
        <v>0</v>
      </c>
      <c r="S419">
        <v>36.598786264879465</v>
      </c>
      <c r="T419">
        <v>-0.69717817122654679</v>
      </c>
      <c r="U419">
        <v>-5.5039626562500013E-2</v>
      </c>
    </row>
    <row r="420" spans="1:21" x14ac:dyDescent="0.4">
      <c r="A420" t="s">
        <v>109</v>
      </c>
      <c r="B420" t="s">
        <v>29</v>
      </c>
      <c r="C420">
        <v>8.30078125E-3</v>
      </c>
      <c r="D420">
        <v>0.58740234375</v>
      </c>
      <c r="E420">
        <v>0.82275390625</v>
      </c>
      <c r="F420">
        <v>0</v>
      </c>
      <c r="G420">
        <v>0</v>
      </c>
      <c r="H420">
        <v>0</v>
      </c>
      <c r="I420">
        <v>35.4913330078125</v>
      </c>
      <c r="J420">
        <v>-0.4669189453125</v>
      </c>
      <c r="K420">
        <v>-4.94384765625E-2</v>
      </c>
      <c r="M420">
        <v>1.1351116854673739E-2</v>
      </c>
      <c r="N420">
        <v>0.59867551264489816</v>
      </c>
      <c r="O420">
        <v>0.81290737319567863</v>
      </c>
      <c r="P420">
        <v>0</v>
      </c>
      <c r="Q420">
        <v>0</v>
      </c>
      <c r="R420">
        <v>0</v>
      </c>
      <c r="S420">
        <v>36.377295613466075</v>
      </c>
      <c r="T420">
        <v>-0.65112632604373744</v>
      </c>
      <c r="U420">
        <v>-5.3919396562500013E-2</v>
      </c>
    </row>
    <row r="421" spans="1:21" x14ac:dyDescent="0.4">
      <c r="A421" t="s">
        <v>110</v>
      </c>
      <c r="B421" t="s">
        <v>29</v>
      </c>
      <c r="C421">
        <v>8.30078125E-3</v>
      </c>
      <c r="D421">
        <v>0.58642578125</v>
      </c>
      <c r="E421">
        <v>0.82275390625</v>
      </c>
      <c r="F421">
        <v>0</v>
      </c>
      <c r="G421">
        <v>0</v>
      </c>
      <c r="H421">
        <v>0</v>
      </c>
      <c r="I421">
        <v>35.496826171875</v>
      </c>
      <c r="J421">
        <v>-0.4669189453125</v>
      </c>
      <c r="K421">
        <v>-4.94384765625E-2</v>
      </c>
      <c r="M421">
        <v>1.0741049733738992E-2</v>
      </c>
      <c r="N421">
        <v>0.5962255663659185</v>
      </c>
      <c r="O421">
        <v>0.81487667980654299</v>
      </c>
      <c r="P421">
        <v>0</v>
      </c>
      <c r="Q421">
        <v>0</v>
      </c>
      <c r="R421">
        <v>0</v>
      </c>
      <c r="S421">
        <v>36.201201725147861</v>
      </c>
      <c r="T421">
        <v>-0.61428484989748999</v>
      </c>
      <c r="U421">
        <v>-5.3023212562500012E-2</v>
      </c>
    </row>
    <row r="422" spans="1:21" x14ac:dyDescent="0.4">
      <c r="A422" t="s">
        <v>111</v>
      </c>
      <c r="B422" t="s">
        <v>29</v>
      </c>
      <c r="C422">
        <v>8.30078125E-3</v>
      </c>
      <c r="D422">
        <v>0.58740234375</v>
      </c>
      <c r="E422">
        <v>0.8232421875</v>
      </c>
      <c r="F422">
        <v>0</v>
      </c>
      <c r="G422">
        <v>0</v>
      </c>
      <c r="H422">
        <v>0</v>
      </c>
      <c r="I422">
        <v>35.496826171875</v>
      </c>
      <c r="J422">
        <v>-0.4669189453125</v>
      </c>
      <c r="K422">
        <v>-4.94384765625E-2</v>
      </c>
      <c r="M422">
        <v>1.0252996036991195E-2</v>
      </c>
      <c r="N422">
        <v>0.5944609218427348</v>
      </c>
      <c r="O422">
        <v>0.81654978134523448</v>
      </c>
      <c r="P422">
        <v>0</v>
      </c>
      <c r="Q422">
        <v>0</v>
      </c>
      <c r="R422">
        <v>0</v>
      </c>
      <c r="S422">
        <v>36.060326614493292</v>
      </c>
      <c r="T422">
        <v>-0.58481166898049208</v>
      </c>
      <c r="U422">
        <v>-5.2306265362500014E-2</v>
      </c>
    </row>
    <row r="423" spans="1:21" x14ac:dyDescent="0.4">
      <c r="A423" t="s">
        <v>112</v>
      </c>
      <c r="B423" t="s">
        <v>29</v>
      </c>
      <c r="C423">
        <v>8.30078125E-3</v>
      </c>
      <c r="D423">
        <v>0.5869140625</v>
      </c>
      <c r="E423">
        <v>0.82275390625</v>
      </c>
      <c r="F423">
        <v>0</v>
      </c>
      <c r="G423">
        <v>0</v>
      </c>
      <c r="H423">
        <v>0</v>
      </c>
      <c r="I423">
        <v>35.5023193359375</v>
      </c>
      <c r="J423">
        <v>-0.4669189453125</v>
      </c>
      <c r="K423">
        <v>-4.94384765625E-2</v>
      </c>
      <c r="M423">
        <v>9.8625530795929568E-3</v>
      </c>
      <c r="N423">
        <v>0.59295154997418786</v>
      </c>
      <c r="O423">
        <v>0.81779060632618761</v>
      </c>
      <c r="P423">
        <v>0</v>
      </c>
      <c r="Q423">
        <v>0</v>
      </c>
      <c r="R423">
        <v>0</v>
      </c>
      <c r="S423">
        <v>35.948725158782139</v>
      </c>
      <c r="T423">
        <v>-0.56123312424689376</v>
      </c>
      <c r="U423">
        <v>-5.1732707602500011E-2</v>
      </c>
    </row>
    <row r="424" spans="1:21" x14ac:dyDescent="0.4">
      <c r="A424" t="s">
        <v>113</v>
      </c>
      <c r="B424" t="s">
        <v>29</v>
      </c>
      <c r="C424">
        <v>8.30078125E-3</v>
      </c>
      <c r="D424">
        <v>0.58740234375</v>
      </c>
      <c r="E424">
        <v>0.8232421875</v>
      </c>
      <c r="F424">
        <v>0</v>
      </c>
      <c r="G424">
        <v>0</v>
      </c>
      <c r="H424">
        <v>0</v>
      </c>
      <c r="I424">
        <v>35.496826171875</v>
      </c>
      <c r="J424">
        <v>-0.4669189453125</v>
      </c>
      <c r="K424">
        <v>-4.94384765625E-2</v>
      </c>
      <c r="M424">
        <v>9.5501987136743655E-3</v>
      </c>
      <c r="N424">
        <v>0.59184170872935038</v>
      </c>
      <c r="O424">
        <v>0.81888092256095013</v>
      </c>
      <c r="P424">
        <v>0</v>
      </c>
      <c r="Q424">
        <v>0</v>
      </c>
      <c r="R424">
        <v>0</v>
      </c>
      <c r="S424">
        <v>35.858345361400708</v>
      </c>
      <c r="T424">
        <v>-0.542370288460015</v>
      </c>
      <c r="U424">
        <v>-5.1273861394500013E-2</v>
      </c>
    </row>
    <row r="425" spans="1:21" x14ac:dyDescent="0.4">
      <c r="A425" t="s">
        <v>114</v>
      </c>
      <c r="B425" t="s">
        <v>29</v>
      </c>
      <c r="C425">
        <v>8.30078125E-3</v>
      </c>
      <c r="D425">
        <v>0.5869140625</v>
      </c>
      <c r="E425">
        <v>0.8232421875</v>
      </c>
      <c r="F425">
        <v>0</v>
      </c>
      <c r="G425">
        <v>0</v>
      </c>
      <c r="H425">
        <v>0</v>
      </c>
      <c r="I425">
        <v>35.48583984375</v>
      </c>
      <c r="J425">
        <v>-0.4669189453125</v>
      </c>
      <c r="K425">
        <v>-4.94384765625E-2</v>
      </c>
      <c r="M425">
        <v>9.3003152209394924E-3</v>
      </c>
      <c r="N425">
        <v>0.59085617948348035</v>
      </c>
      <c r="O425">
        <v>0.81975317554876015</v>
      </c>
      <c r="P425">
        <v>0</v>
      </c>
      <c r="Q425">
        <v>0</v>
      </c>
      <c r="R425">
        <v>0</v>
      </c>
      <c r="S425">
        <v>35.78384425787057</v>
      </c>
      <c r="T425">
        <v>-0.52728001983051209</v>
      </c>
      <c r="U425">
        <v>-5.090678442810001E-2</v>
      </c>
    </row>
    <row r="426" spans="1:21" x14ac:dyDescent="0.4">
      <c r="A426" t="s">
        <v>115</v>
      </c>
      <c r="B426" t="s">
        <v>29</v>
      </c>
      <c r="C426">
        <v>8.30078125E-3</v>
      </c>
      <c r="D426">
        <v>0.58642578125</v>
      </c>
      <c r="E426">
        <v>0.82373046875</v>
      </c>
      <c r="F426">
        <v>0</v>
      </c>
      <c r="G426">
        <v>0</v>
      </c>
      <c r="H426">
        <v>0</v>
      </c>
      <c r="I426">
        <v>35.4803466796875</v>
      </c>
      <c r="J426">
        <v>-0.4669189453125</v>
      </c>
      <c r="K426">
        <v>-4.94384765625E-2</v>
      </c>
      <c r="M426">
        <v>9.1004084267515932E-3</v>
      </c>
      <c r="N426">
        <v>0.58997009983678428</v>
      </c>
      <c r="O426">
        <v>0.82054863418900825</v>
      </c>
      <c r="P426">
        <v>0</v>
      </c>
      <c r="Q426">
        <v>0</v>
      </c>
      <c r="R426">
        <v>0</v>
      </c>
      <c r="S426">
        <v>35.723144742233956</v>
      </c>
      <c r="T426">
        <v>-0.51520780492690976</v>
      </c>
      <c r="U426">
        <v>-5.0613122854980014E-2</v>
      </c>
    </row>
    <row r="427" spans="1:21" x14ac:dyDescent="0.4">
      <c r="A427" t="s">
        <v>116</v>
      </c>
      <c r="B427" t="s">
        <v>29</v>
      </c>
      <c r="C427">
        <v>8.30078125E-3</v>
      </c>
      <c r="D427">
        <v>0.58642578125</v>
      </c>
      <c r="E427">
        <v>0.82373046875</v>
      </c>
      <c r="F427">
        <v>0</v>
      </c>
      <c r="G427">
        <v>0</v>
      </c>
      <c r="H427">
        <v>0</v>
      </c>
      <c r="I427">
        <v>35.474853515625</v>
      </c>
      <c r="J427">
        <v>-0.4669189453125</v>
      </c>
      <c r="K427">
        <v>-4.94384765625E-2</v>
      </c>
      <c r="M427">
        <v>8.9404829914012749E-3</v>
      </c>
      <c r="N427">
        <v>0.58926123611942749</v>
      </c>
      <c r="O427">
        <v>0.82118500110120674</v>
      </c>
      <c r="P427">
        <v>0</v>
      </c>
      <c r="Q427">
        <v>0</v>
      </c>
      <c r="R427">
        <v>0</v>
      </c>
      <c r="S427">
        <v>35.673486496912162</v>
      </c>
      <c r="T427">
        <v>-0.5055500330040279</v>
      </c>
      <c r="U427">
        <v>-5.0378193596484017E-2</v>
      </c>
    </row>
    <row r="428" spans="1:21" x14ac:dyDescent="0.4">
      <c r="A428" t="s">
        <v>117</v>
      </c>
      <c r="B428" t="s">
        <v>29</v>
      </c>
      <c r="C428">
        <v>8.30078125E-3</v>
      </c>
      <c r="D428">
        <v>0.58740234375</v>
      </c>
      <c r="E428">
        <v>0.82373046875</v>
      </c>
      <c r="F428">
        <v>0</v>
      </c>
      <c r="G428">
        <v>0</v>
      </c>
      <c r="H428">
        <v>0</v>
      </c>
      <c r="I428">
        <v>35.474853515625</v>
      </c>
      <c r="J428">
        <v>-0.4669189453125</v>
      </c>
      <c r="K428">
        <v>-4.94384765625E-2</v>
      </c>
      <c r="M428">
        <v>8.8125426431210213E-3</v>
      </c>
      <c r="N428">
        <v>0.58888945764554201</v>
      </c>
      <c r="O428">
        <v>0.82169409463096543</v>
      </c>
      <c r="P428">
        <v>0</v>
      </c>
      <c r="Q428">
        <v>0</v>
      </c>
      <c r="R428">
        <v>0</v>
      </c>
      <c r="S428">
        <v>35.633759900654731</v>
      </c>
      <c r="T428">
        <v>-0.49782381546572235</v>
      </c>
      <c r="U428">
        <v>-5.0190250189687216E-2</v>
      </c>
    </row>
    <row r="429" spans="1:21" x14ac:dyDescent="0.4">
      <c r="A429" t="s">
        <v>118</v>
      </c>
      <c r="B429" t="s">
        <v>29</v>
      </c>
      <c r="C429">
        <v>8.7890625E-3</v>
      </c>
      <c r="D429">
        <v>0.5869140625</v>
      </c>
      <c r="E429">
        <v>0.8232421875</v>
      </c>
      <c r="F429">
        <v>0</v>
      </c>
      <c r="G429">
        <v>0</v>
      </c>
      <c r="H429">
        <v>0</v>
      </c>
      <c r="I429">
        <v>35.474853515625</v>
      </c>
      <c r="J429">
        <v>-0.4669189453125</v>
      </c>
      <c r="K429">
        <v>-4.94384765625E-2</v>
      </c>
      <c r="M429">
        <v>8.8078466144968174E-3</v>
      </c>
      <c r="N429">
        <v>0.58849437861643361</v>
      </c>
      <c r="O429">
        <v>0.82200371320477239</v>
      </c>
      <c r="P429">
        <v>0</v>
      </c>
      <c r="Q429">
        <v>0</v>
      </c>
      <c r="R429">
        <v>0</v>
      </c>
      <c r="S429">
        <v>35.60197862364879</v>
      </c>
      <c r="T429">
        <v>-0.49164284143507792</v>
      </c>
      <c r="U429">
        <v>-5.0039895464249778E-2</v>
      </c>
    </row>
    <row r="430" spans="1:21" x14ac:dyDescent="0.4">
      <c r="A430" t="s">
        <v>119</v>
      </c>
      <c r="B430" t="s">
        <v>29</v>
      </c>
      <c r="C430">
        <v>8.30078125E-3</v>
      </c>
      <c r="D430">
        <v>0.58642578125</v>
      </c>
      <c r="E430">
        <v>0.8232421875</v>
      </c>
      <c r="F430">
        <v>0</v>
      </c>
      <c r="G430">
        <v>0</v>
      </c>
      <c r="H430">
        <v>0</v>
      </c>
      <c r="I430">
        <v>35.474853515625</v>
      </c>
      <c r="J430">
        <v>-0.4669189453125</v>
      </c>
      <c r="K430">
        <v>-4.94384765625E-2</v>
      </c>
      <c r="M430">
        <v>8.7064335415974539E-3</v>
      </c>
      <c r="N430">
        <v>0.58808065914314689</v>
      </c>
      <c r="O430">
        <v>0.82225140806381802</v>
      </c>
      <c r="P430">
        <v>0</v>
      </c>
      <c r="Q430">
        <v>0</v>
      </c>
      <c r="R430">
        <v>0</v>
      </c>
      <c r="S430">
        <v>35.576553602044029</v>
      </c>
      <c r="T430">
        <v>-0.48669806221056233</v>
      </c>
      <c r="U430">
        <v>-4.9919611683899828E-2</v>
      </c>
    </row>
    <row r="431" spans="1:21" x14ac:dyDescent="0.4">
      <c r="A431" t="s">
        <v>120</v>
      </c>
      <c r="B431" t="s">
        <v>29</v>
      </c>
      <c r="C431">
        <v>8.30078125E-3</v>
      </c>
      <c r="D431">
        <v>0.58740234375</v>
      </c>
      <c r="E431">
        <v>0.82275390625</v>
      </c>
      <c r="F431">
        <v>0</v>
      </c>
      <c r="G431">
        <v>0</v>
      </c>
      <c r="H431">
        <v>0</v>
      </c>
      <c r="I431">
        <v>35.474853515625</v>
      </c>
      <c r="J431">
        <v>-0.4669189453125</v>
      </c>
      <c r="K431">
        <v>-4.94384765625E-2</v>
      </c>
      <c r="M431">
        <v>8.6253030832779635E-3</v>
      </c>
      <c r="N431">
        <v>0.58794499606451756</v>
      </c>
      <c r="O431">
        <v>0.82235190770105449</v>
      </c>
      <c r="P431">
        <v>0</v>
      </c>
      <c r="Q431">
        <v>0</v>
      </c>
      <c r="R431">
        <v>0</v>
      </c>
      <c r="S431">
        <v>35.556213584760229</v>
      </c>
      <c r="T431">
        <v>-0.48274223883094991</v>
      </c>
      <c r="U431">
        <v>-4.9823384659619864E-2</v>
      </c>
    </row>
    <row r="432" spans="1:21" x14ac:dyDescent="0.4">
      <c r="A432" t="s">
        <v>121</v>
      </c>
      <c r="B432" t="s">
        <v>29</v>
      </c>
      <c r="C432">
        <v>7.8125E-3</v>
      </c>
      <c r="D432">
        <v>0.5869140625</v>
      </c>
      <c r="E432">
        <v>0.8232421875</v>
      </c>
      <c r="F432">
        <v>0</v>
      </c>
      <c r="G432">
        <v>0</v>
      </c>
      <c r="H432">
        <v>0</v>
      </c>
      <c r="I432">
        <v>35.474853515625</v>
      </c>
      <c r="J432">
        <v>-0.4669189453125</v>
      </c>
      <c r="K432">
        <v>-4.94384765625E-2</v>
      </c>
      <c r="M432">
        <v>8.4627424666223715E-3</v>
      </c>
      <c r="N432">
        <v>0.58773880935161404</v>
      </c>
      <c r="O432">
        <v>0.82252996366084363</v>
      </c>
      <c r="P432">
        <v>0</v>
      </c>
      <c r="Q432">
        <v>0</v>
      </c>
      <c r="R432">
        <v>0</v>
      </c>
      <c r="S432">
        <v>35.539941570933181</v>
      </c>
      <c r="T432">
        <v>-0.47957758012725993</v>
      </c>
      <c r="U432">
        <v>-4.9746403040195897E-2</v>
      </c>
    </row>
    <row r="433" spans="1:21" x14ac:dyDescent="0.4">
      <c r="A433" t="s">
        <v>122</v>
      </c>
      <c r="B433" t="s">
        <v>29</v>
      </c>
      <c r="C433">
        <v>8.30078125E-3</v>
      </c>
      <c r="D433">
        <v>0.5869140625</v>
      </c>
      <c r="E433">
        <v>0.82275390625</v>
      </c>
      <c r="F433">
        <v>0</v>
      </c>
      <c r="G433">
        <v>0</v>
      </c>
      <c r="H433">
        <v>0</v>
      </c>
      <c r="I433">
        <v>35.48583984375</v>
      </c>
      <c r="J433">
        <v>-0.4669189453125</v>
      </c>
      <c r="K433">
        <v>-4.94384765625E-2</v>
      </c>
      <c r="M433">
        <v>8.4303502232978972E-3</v>
      </c>
      <c r="N433">
        <v>0.5875738599812913</v>
      </c>
      <c r="O433">
        <v>0.82257475217867493</v>
      </c>
      <c r="P433">
        <v>0</v>
      </c>
      <c r="Q433">
        <v>0</v>
      </c>
      <c r="R433">
        <v>0</v>
      </c>
      <c r="S433">
        <v>35.529121225496546</v>
      </c>
      <c r="T433">
        <v>-0.47704585316430798</v>
      </c>
      <c r="U433">
        <v>-4.9684817744656717E-2</v>
      </c>
    </row>
    <row r="434" spans="1:21" x14ac:dyDescent="0.4">
      <c r="A434" t="s">
        <v>123</v>
      </c>
      <c r="B434" t="s">
        <v>29</v>
      </c>
      <c r="C434">
        <v>8.30078125E-3</v>
      </c>
      <c r="D434">
        <v>0.5869140625</v>
      </c>
      <c r="E434">
        <v>0.82275390625</v>
      </c>
      <c r="F434">
        <v>0</v>
      </c>
      <c r="G434">
        <v>0</v>
      </c>
      <c r="H434">
        <v>0</v>
      </c>
      <c r="I434">
        <v>35.48583984375</v>
      </c>
      <c r="J434">
        <v>-0.4669189453125</v>
      </c>
      <c r="K434">
        <v>-4.94384765625E-2</v>
      </c>
      <c r="M434">
        <v>8.4044323382783254E-3</v>
      </c>
      <c r="N434">
        <v>0.5874418981500884</v>
      </c>
      <c r="O434">
        <v>0.82261057446507668</v>
      </c>
      <c r="P434">
        <v>0</v>
      </c>
      <c r="Q434">
        <v>0</v>
      </c>
      <c r="R434">
        <v>0</v>
      </c>
      <c r="S434">
        <v>35.520464983917897</v>
      </c>
      <c r="T434">
        <v>-0.47502047476234943</v>
      </c>
      <c r="U434">
        <v>-4.9635549508225379E-2</v>
      </c>
    </row>
    <row r="435" spans="1:21" x14ac:dyDescent="0.4">
      <c r="A435" t="s">
        <v>124</v>
      </c>
      <c r="B435" t="s">
        <v>29</v>
      </c>
      <c r="C435">
        <v>8.30078125E-3</v>
      </c>
      <c r="D435">
        <v>0.58642578125</v>
      </c>
      <c r="E435">
        <v>0.8232421875</v>
      </c>
      <c r="F435">
        <v>0</v>
      </c>
      <c r="G435">
        <v>0</v>
      </c>
      <c r="H435">
        <v>0</v>
      </c>
      <c r="I435">
        <v>35.4913330078125</v>
      </c>
      <c r="J435">
        <v>-0.4669189453125</v>
      </c>
      <c r="K435">
        <v>-4.94384765625E-2</v>
      </c>
      <c r="M435">
        <v>8.383702120622661E-3</v>
      </c>
      <c r="N435">
        <v>0.58723867477007075</v>
      </c>
      <c r="O435">
        <v>0.82273689707206143</v>
      </c>
      <c r="P435">
        <v>0</v>
      </c>
      <c r="Q435">
        <v>0</v>
      </c>
      <c r="R435">
        <v>0</v>
      </c>
      <c r="S435">
        <v>35.514638588696819</v>
      </c>
      <c r="T435">
        <v>-0.47340016887237957</v>
      </c>
      <c r="U435">
        <v>-4.9596134919080305E-2</v>
      </c>
    </row>
    <row r="436" spans="1:21" x14ac:dyDescent="0.4">
      <c r="A436" t="s">
        <v>125</v>
      </c>
      <c r="B436" t="s">
        <v>29</v>
      </c>
      <c r="C436">
        <v>8.7890625E-3</v>
      </c>
      <c r="D436">
        <v>0.58642578125</v>
      </c>
      <c r="E436">
        <v>0.82373046875</v>
      </c>
      <c r="F436">
        <v>0</v>
      </c>
      <c r="G436">
        <v>0</v>
      </c>
      <c r="H436">
        <v>0</v>
      </c>
      <c r="I436">
        <v>35.4913330078125</v>
      </c>
      <c r="J436">
        <v>-0.4669189453125</v>
      </c>
      <c r="K436">
        <v>-4.94384765625E-2</v>
      </c>
      <c r="M436">
        <v>8.4647741964981298E-3</v>
      </c>
      <c r="N436">
        <v>0.5870760960660566</v>
      </c>
      <c r="O436">
        <v>0.82293561140764926</v>
      </c>
      <c r="P436">
        <v>0</v>
      </c>
      <c r="Q436">
        <v>0</v>
      </c>
      <c r="R436">
        <v>0</v>
      </c>
      <c r="S436">
        <v>35.509977472519957</v>
      </c>
      <c r="T436">
        <v>-0.4721039241604037</v>
      </c>
      <c r="U436">
        <v>-4.9564603247764245E-2</v>
      </c>
    </row>
    <row r="437" spans="1:21" x14ac:dyDescent="0.4">
      <c r="A437" t="s">
        <v>126</v>
      </c>
      <c r="B437" t="s">
        <v>29</v>
      </c>
      <c r="C437">
        <v>7.8125E-3</v>
      </c>
      <c r="D437">
        <v>0.5869140625</v>
      </c>
      <c r="E437">
        <v>0.8232421875</v>
      </c>
      <c r="F437">
        <v>0</v>
      </c>
      <c r="G437">
        <v>0</v>
      </c>
      <c r="H437">
        <v>0</v>
      </c>
      <c r="I437">
        <v>35.496826171875</v>
      </c>
      <c r="J437">
        <v>-0.4669189453125</v>
      </c>
      <c r="K437">
        <v>-4.94384765625E-2</v>
      </c>
      <c r="M437">
        <v>8.3343193571985049E-3</v>
      </c>
      <c r="N437">
        <v>0.58704368935284534</v>
      </c>
      <c r="O437">
        <v>0.82299692662611945</v>
      </c>
      <c r="P437">
        <v>0</v>
      </c>
      <c r="Q437">
        <v>0</v>
      </c>
      <c r="R437">
        <v>0</v>
      </c>
      <c r="S437">
        <v>35.507347212390968</v>
      </c>
      <c r="T437">
        <v>-0.47106692839082298</v>
      </c>
      <c r="U437">
        <v>-4.9539377910711398E-2</v>
      </c>
    </row>
    <row r="438" spans="1:21" x14ac:dyDescent="0.4">
      <c r="A438" t="s">
        <v>127</v>
      </c>
      <c r="B438" t="s">
        <v>29</v>
      </c>
      <c r="C438">
        <v>7.8125E-3</v>
      </c>
      <c r="D438">
        <v>0.5869140625</v>
      </c>
      <c r="E438">
        <v>0.8232421875</v>
      </c>
      <c r="F438">
        <v>0</v>
      </c>
      <c r="G438">
        <v>0</v>
      </c>
      <c r="H438">
        <v>0</v>
      </c>
      <c r="I438">
        <v>35.496826171875</v>
      </c>
      <c r="J438">
        <v>-0.4669189453125</v>
      </c>
      <c r="K438">
        <v>-4.94384765625E-2</v>
      </c>
      <c r="M438">
        <v>8.2299554857588036E-3</v>
      </c>
      <c r="N438">
        <v>0.58701776398227634</v>
      </c>
      <c r="O438">
        <v>0.82304597880089558</v>
      </c>
      <c r="P438">
        <v>0</v>
      </c>
      <c r="Q438">
        <v>0</v>
      </c>
      <c r="R438">
        <v>0</v>
      </c>
      <c r="S438">
        <v>35.505243004287777</v>
      </c>
      <c r="T438">
        <v>-0.47023733177515842</v>
      </c>
      <c r="U438">
        <v>-4.9519197641069122E-2</v>
      </c>
    </row>
    <row r="439" spans="1:21" x14ac:dyDescent="0.4">
      <c r="A439" t="s">
        <v>128</v>
      </c>
      <c r="B439" t="s">
        <v>29</v>
      </c>
      <c r="C439">
        <v>7.8125E-3</v>
      </c>
      <c r="D439">
        <v>0.58642578125</v>
      </c>
      <c r="E439">
        <v>0.82177734375</v>
      </c>
      <c r="F439">
        <v>0</v>
      </c>
      <c r="G439">
        <v>0</v>
      </c>
      <c r="H439">
        <v>0</v>
      </c>
      <c r="I439">
        <v>35.4913330078125</v>
      </c>
      <c r="J439">
        <v>-0.4669189453125</v>
      </c>
      <c r="K439">
        <v>-4.94384765625E-2</v>
      </c>
      <c r="M439">
        <v>8.1464643886070432E-3</v>
      </c>
      <c r="N439">
        <v>0.58689936743582105</v>
      </c>
      <c r="O439">
        <v>0.82279225179071647</v>
      </c>
      <c r="P439">
        <v>0</v>
      </c>
      <c r="Q439">
        <v>0</v>
      </c>
      <c r="R439">
        <v>0</v>
      </c>
      <c r="S439">
        <v>35.502461004992725</v>
      </c>
      <c r="T439">
        <v>-0.46957365448262678</v>
      </c>
      <c r="U439">
        <v>-4.9503053425355298E-2</v>
      </c>
    </row>
    <row r="440" spans="1:21" x14ac:dyDescent="0.4">
      <c r="A440" t="s">
        <v>129</v>
      </c>
      <c r="B440" t="s">
        <v>29</v>
      </c>
      <c r="C440">
        <v>8.30078125E-3</v>
      </c>
      <c r="D440">
        <v>0.5869140625</v>
      </c>
      <c r="E440">
        <v>0.82275390625</v>
      </c>
      <c r="F440">
        <v>0</v>
      </c>
      <c r="G440">
        <v>0</v>
      </c>
      <c r="H440">
        <v>0</v>
      </c>
      <c r="I440">
        <v>35.496826171875</v>
      </c>
      <c r="J440">
        <v>-0.4669189453125</v>
      </c>
      <c r="K440">
        <v>-4.94384765625E-2</v>
      </c>
      <c r="M440">
        <v>8.1773277608856339E-3</v>
      </c>
      <c r="N440">
        <v>0.58690230644865693</v>
      </c>
      <c r="O440">
        <v>0.82278458268257326</v>
      </c>
      <c r="P440">
        <v>0</v>
      </c>
      <c r="Q440">
        <v>0</v>
      </c>
      <c r="R440">
        <v>0</v>
      </c>
      <c r="S440">
        <v>35.50133403836918</v>
      </c>
      <c r="T440">
        <v>-0.46904271264860142</v>
      </c>
      <c r="U440">
        <v>-4.9490138052784238E-2</v>
      </c>
    </row>
    <row r="441" spans="1:21" x14ac:dyDescent="0.4">
      <c r="A441" t="s">
        <v>130</v>
      </c>
      <c r="B441" t="s">
        <v>29</v>
      </c>
      <c r="C441">
        <v>8.30078125E-3</v>
      </c>
      <c r="D441">
        <v>0.58642578125</v>
      </c>
      <c r="E441">
        <v>0.8232421875</v>
      </c>
      <c r="F441">
        <v>0</v>
      </c>
      <c r="G441">
        <v>0</v>
      </c>
      <c r="H441">
        <v>0</v>
      </c>
      <c r="I441">
        <v>35.4913330078125</v>
      </c>
      <c r="J441">
        <v>-0.4669189453125</v>
      </c>
      <c r="K441">
        <v>-4.94384765625E-2</v>
      </c>
      <c r="M441">
        <v>8.2020184587085071E-3</v>
      </c>
      <c r="N441">
        <v>0.58680700140892561</v>
      </c>
      <c r="O441">
        <v>0.82287610364605868</v>
      </c>
      <c r="P441">
        <v>0</v>
      </c>
      <c r="Q441">
        <v>0</v>
      </c>
      <c r="R441">
        <v>0</v>
      </c>
      <c r="S441">
        <v>35.499333832257847</v>
      </c>
      <c r="T441">
        <v>-0.46861795918138116</v>
      </c>
      <c r="U441">
        <v>-4.9479805754727393E-2</v>
      </c>
    </row>
    <row r="442" spans="1:21" x14ac:dyDescent="0.4">
      <c r="A442" t="s">
        <v>131</v>
      </c>
      <c r="B442" t="s">
        <v>29</v>
      </c>
      <c r="C442">
        <v>8.30078125E-3</v>
      </c>
      <c r="D442">
        <v>0.5869140625</v>
      </c>
      <c r="E442">
        <v>0.82275390625</v>
      </c>
      <c r="F442">
        <v>0</v>
      </c>
      <c r="G442">
        <v>0</v>
      </c>
      <c r="H442">
        <v>0</v>
      </c>
      <c r="I442">
        <v>35.48583984375</v>
      </c>
      <c r="J442">
        <v>-0.4669189453125</v>
      </c>
      <c r="K442">
        <v>-4.94384765625E-2</v>
      </c>
      <c r="M442">
        <v>8.2217710169668057E-3</v>
      </c>
      <c r="N442">
        <v>0.58682841362714055</v>
      </c>
      <c r="O442">
        <v>0.82285166416684696</v>
      </c>
      <c r="P442">
        <v>0</v>
      </c>
      <c r="Q442">
        <v>0</v>
      </c>
      <c r="R442">
        <v>0</v>
      </c>
      <c r="S442">
        <v>35.496635034556277</v>
      </c>
      <c r="T442">
        <v>-0.46827815640760495</v>
      </c>
      <c r="U442">
        <v>-4.947153991628192E-2</v>
      </c>
    </row>
    <row r="443" spans="1:21" x14ac:dyDescent="0.4">
      <c r="A443" t="s">
        <v>132</v>
      </c>
      <c r="B443" t="s">
        <v>29</v>
      </c>
      <c r="C443">
        <v>7.8125E-3</v>
      </c>
      <c r="D443">
        <v>0.5869140625</v>
      </c>
      <c r="E443">
        <v>0.82373046875</v>
      </c>
      <c r="F443">
        <v>0</v>
      </c>
      <c r="G443">
        <v>0</v>
      </c>
      <c r="H443">
        <v>0</v>
      </c>
      <c r="I443">
        <v>35.4803466796875</v>
      </c>
      <c r="J443">
        <v>-0.4669189453125</v>
      </c>
      <c r="K443">
        <v>-4.94384765625E-2</v>
      </c>
      <c r="M443">
        <v>8.1399168135734452E-3</v>
      </c>
      <c r="N443">
        <v>0.58684554340171247</v>
      </c>
      <c r="O443">
        <v>0.8230274250834777</v>
      </c>
      <c r="P443">
        <v>0</v>
      </c>
      <c r="Q443">
        <v>0</v>
      </c>
      <c r="R443">
        <v>0</v>
      </c>
      <c r="S443">
        <v>35.493377363582525</v>
      </c>
      <c r="T443">
        <v>-0.46800631418858396</v>
      </c>
      <c r="U443">
        <v>-4.9464927245525536E-2</v>
      </c>
    </row>
    <row r="444" spans="1:21" x14ac:dyDescent="0.4">
      <c r="A444" t="s">
        <v>133</v>
      </c>
      <c r="B444" t="s">
        <v>29</v>
      </c>
      <c r="C444">
        <v>7.8125E-3</v>
      </c>
      <c r="D444">
        <v>0.58642578125</v>
      </c>
      <c r="E444">
        <v>0.82275390625</v>
      </c>
      <c r="F444">
        <v>0</v>
      </c>
      <c r="G444">
        <v>0</v>
      </c>
      <c r="H444">
        <v>0</v>
      </c>
      <c r="I444">
        <v>35.474853515625</v>
      </c>
      <c r="J444">
        <v>-0.4669189453125</v>
      </c>
      <c r="K444">
        <v>-4.94384765625E-2</v>
      </c>
      <c r="M444">
        <v>8.0744334508587572E-3</v>
      </c>
      <c r="N444">
        <v>0.58676159097137004</v>
      </c>
      <c r="O444">
        <v>0.82297272131678223</v>
      </c>
      <c r="P444">
        <v>0</v>
      </c>
      <c r="Q444">
        <v>0</v>
      </c>
      <c r="R444">
        <v>0</v>
      </c>
      <c r="S444">
        <v>35.489672593991017</v>
      </c>
      <c r="T444">
        <v>-0.46778884041336721</v>
      </c>
      <c r="U444">
        <v>-4.9459637108920429E-2</v>
      </c>
    </row>
    <row r="445" spans="1:21" x14ac:dyDescent="0.4">
      <c r="A445" t="s">
        <v>134</v>
      </c>
      <c r="B445" t="s">
        <v>29</v>
      </c>
      <c r="C445">
        <v>8.30078125E-3</v>
      </c>
      <c r="D445">
        <v>0.58642578125</v>
      </c>
      <c r="E445">
        <v>0.82373046875</v>
      </c>
      <c r="F445">
        <v>0</v>
      </c>
      <c r="G445">
        <v>0</v>
      </c>
      <c r="H445">
        <v>0</v>
      </c>
      <c r="I445">
        <v>35.4693603515625</v>
      </c>
      <c r="J445">
        <v>-0.4669189453125</v>
      </c>
      <c r="K445">
        <v>-4.94384765625E-2</v>
      </c>
      <c r="M445">
        <v>8.1197030106870058E-3</v>
      </c>
      <c r="N445">
        <v>0.58669442902709601</v>
      </c>
      <c r="O445">
        <v>0.82312427080342587</v>
      </c>
      <c r="P445">
        <v>0</v>
      </c>
      <c r="Q445">
        <v>0</v>
      </c>
      <c r="R445">
        <v>0</v>
      </c>
      <c r="S445">
        <v>35.485610145505319</v>
      </c>
      <c r="T445">
        <v>-0.4676148613931938</v>
      </c>
      <c r="U445">
        <v>-4.9455404999636347E-2</v>
      </c>
    </row>
    <row r="446" spans="1:21" x14ac:dyDescent="0.4">
      <c r="A446" t="s">
        <v>135</v>
      </c>
      <c r="B446" t="s">
        <v>29</v>
      </c>
      <c r="C446">
        <v>8.7890625E-3</v>
      </c>
      <c r="D446">
        <v>0.5869140625</v>
      </c>
      <c r="E446">
        <v>0.82275390625</v>
      </c>
      <c r="F446">
        <v>0</v>
      </c>
      <c r="G446">
        <v>0</v>
      </c>
      <c r="H446">
        <v>0</v>
      </c>
      <c r="I446">
        <v>35.474853515625</v>
      </c>
      <c r="J446">
        <v>-0.4669189453125</v>
      </c>
      <c r="K446">
        <v>-4.94384765625E-2</v>
      </c>
      <c r="M446">
        <v>8.253574908549605E-3</v>
      </c>
      <c r="N446">
        <v>0.58673835572167687</v>
      </c>
      <c r="O446">
        <v>0.8230501978927407</v>
      </c>
      <c r="P446">
        <v>0</v>
      </c>
      <c r="Q446">
        <v>0</v>
      </c>
      <c r="R446">
        <v>0</v>
      </c>
      <c r="S446">
        <v>35.483458819529261</v>
      </c>
      <c r="T446">
        <v>-0.46747567817705504</v>
      </c>
      <c r="U446">
        <v>-4.9452019312209078E-2</v>
      </c>
    </row>
    <row r="447" spans="1:21" x14ac:dyDescent="0.4">
      <c r="A447" t="s">
        <v>136</v>
      </c>
      <c r="B447" t="s">
        <v>29</v>
      </c>
      <c r="C447">
        <v>7.32421875E-3</v>
      </c>
      <c r="D447">
        <v>0.5859375</v>
      </c>
      <c r="E447">
        <v>0.82421875</v>
      </c>
      <c r="F447">
        <v>0</v>
      </c>
      <c r="G447">
        <v>0</v>
      </c>
      <c r="H447">
        <v>0</v>
      </c>
      <c r="I447">
        <v>35.4803466796875</v>
      </c>
      <c r="J447">
        <v>-0.4669189453125</v>
      </c>
      <c r="K447">
        <v>-4.94384765625E-2</v>
      </c>
      <c r="M447">
        <v>8.067703676839684E-3</v>
      </c>
      <c r="N447">
        <v>0.58657818457734145</v>
      </c>
      <c r="O447">
        <v>0.82328390831419251</v>
      </c>
      <c r="P447">
        <v>0</v>
      </c>
      <c r="Q447">
        <v>0</v>
      </c>
      <c r="R447">
        <v>0</v>
      </c>
      <c r="S447">
        <v>35.482836391560909</v>
      </c>
      <c r="T447">
        <v>-0.46736433160414403</v>
      </c>
      <c r="U447">
        <v>-4.9449310762267266E-2</v>
      </c>
    </row>
    <row r="448" spans="1:21" x14ac:dyDescent="0.4">
      <c r="A448" t="s">
        <v>137</v>
      </c>
      <c r="B448" t="s">
        <v>29</v>
      </c>
      <c r="C448">
        <v>7.8125E-3</v>
      </c>
      <c r="D448">
        <v>0.58740234375</v>
      </c>
      <c r="E448">
        <v>0.82275390625</v>
      </c>
      <c r="F448">
        <v>0</v>
      </c>
      <c r="G448">
        <v>0</v>
      </c>
      <c r="H448">
        <v>0</v>
      </c>
      <c r="I448">
        <v>35.474853515625</v>
      </c>
      <c r="J448">
        <v>-0.4669189453125</v>
      </c>
      <c r="K448">
        <v>-4.94384765625E-2</v>
      </c>
      <c r="M448">
        <v>8.0166629414717468E-3</v>
      </c>
      <c r="N448">
        <v>0.58674301641187321</v>
      </c>
      <c r="O448">
        <v>0.82317790790135403</v>
      </c>
      <c r="P448">
        <v>0</v>
      </c>
      <c r="Q448">
        <v>0</v>
      </c>
      <c r="R448">
        <v>0</v>
      </c>
      <c r="S448">
        <v>35.48123981637373</v>
      </c>
      <c r="T448">
        <v>-0.46727525434581524</v>
      </c>
      <c r="U448">
        <v>-4.9447143922313815E-2</v>
      </c>
    </row>
    <row r="449" spans="1:21" x14ac:dyDescent="0.4">
      <c r="A449" t="s">
        <v>138</v>
      </c>
      <c r="B449" t="s">
        <v>29</v>
      </c>
      <c r="C449">
        <v>7.8125E-3</v>
      </c>
      <c r="D449">
        <v>0.5869140625</v>
      </c>
      <c r="E449">
        <v>0.82373046875</v>
      </c>
      <c r="F449">
        <v>0</v>
      </c>
      <c r="G449">
        <v>0</v>
      </c>
      <c r="H449">
        <v>0</v>
      </c>
      <c r="I449">
        <v>35.474853515625</v>
      </c>
      <c r="J449">
        <v>-0.4669189453125</v>
      </c>
      <c r="K449">
        <v>-4.94384765625E-2</v>
      </c>
      <c r="M449">
        <v>7.9758303531773985E-3</v>
      </c>
      <c r="N449">
        <v>0.58677722562949863</v>
      </c>
      <c r="O449">
        <v>0.82328842007108327</v>
      </c>
      <c r="P449">
        <v>0</v>
      </c>
      <c r="Q449">
        <v>0</v>
      </c>
      <c r="R449">
        <v>0</v>
      </c>
      <c r="S449">
        <v>35.479962556223981</v>
      </c>
      <c r="T449">
        <v>-0.46720399253915224</v>
      </c>
      <c r="U449">
        <v>-4.9445410450351057E-2</v>
      </c>
    </row>
    <row r="450" spans="1:21" x14ac:dyDescent="0.4">
      <c r="A450" t="s">
        <v>139</v>
      </c>
      <c r="B450" t="s">
        <v>29</v>
      </c>
      <c r="C450">
        <v>7.8125E-3</v>
      </c>
      <c r="D450">
        <v>0.5869140625</v>
      </c>
      <c r="E450">
        <v>0.82373046875</v>
      </c>
      <c r="F450">
        <v>0</v>
      </c>
      <c r="G450">
        <v>0</v>
      </c>
      <c r="H450">
        <v>0</v>
      </c>
      <c r="I450">
        <v>35.474853515625</v>
      </c>
      <c r="J450">
        <v>-0.4669189453125</v>
      </c>
      <c r="K450">
        <v>-4.94384765625E-2</v>
      </c>
      <c r="M450">
        <v>7.9431642825419195E-3</v>
      </c>
      <c r="N450">
        <v>0.586804593003599</v>
      </c>
      <c r="O450">
        <v>0.82337682980686666</v>
      </c>
      <c r="P450">
        <v>0</v>
      </c>
      <c r="Q450">
        <v>0</v>
      </c>
      <c r="R450">
        <v>0</v>
      </c>
      <c r="S450">
        <v>35.478940748104186</v>
      </c>
      <c r="T450">
        <v>-0.4671469830938218</v>
      </c>
      <c r="U450">
        <v>-4.9444023672780849E-2</v>
      </c>
    </row>
    <row r="451" spans="1:21" x14ac:dyDescent="0.4">
      <c r="A451" t="s">
        <v>140</v>
      </c>
      <c r="B451" t="s">
        <v>29</v>
      </c>
      <c r="C451">
        <v>8.30078125E-3</v>
      </c>
      <c r="D451">
        <v>0.5869140625</v>
      </c>
      <c r="E451">
        <v>0.8232421875</v>
      </c>
      <c r="F451">
        <v>0</v>
      </c>
      <c r="G451">
        <v>0</v>
      </c>
      <c r="H451">
        <v>0</v>
      </c>
      <c r="I451">
        <v>35.474853515625</v>
      </c>
      <c r="J451">
        <v>-0.4669189453125</v>
      </c>
      <c r="K451">
        <v>-4.94384765625E-2</v>
      </c>
      <c r="M451">
        <v>8.0146876760335359E-3</v>
      </c>
      <c r="N451">
        <v>0.5868264869028792</v>
      </c>
      <c r="O451">
        <v>0.82334990134549335</v>
      </c>
      <c r="P451">
        <v>0</v>
      </c>
      <c r="Q451">
        <v>0</v>
      </c>
      <c r="R451">
        <v>0</v>
      </c>
      <c r="S451">
        <v>35.478123301608349</v>
      </c>
      <c r="T451">
        <v>-0.46710137553755748</v>
      </c>
      <c r="U451">
        <v>-4.9442914250724682E-2</v>
      </c>
    </row>
    <row r="452" spans="1:21" x14ac:dyDescent="0.4">
      <c r="A452" t="s">
        <v>141</v>
      </c>
      <c r="B452" t="s">
        <v>29</v>
      </c>
      <c r="C452">
        <v>8.30078125E-3</v>
      </c>
      <c r="D452">
        <v>0.5869140625</v>
      </c>
      <c r="E452">
        <v>0.8232421875</v>
      </c>
      <c r="F452">
        <v>0</v>
      </c>
      <c r="G452">
        <v>0</v>
      </c>
      <c r="H452">
        <v>0</v>
      </c>
      <c r="I452">
        <v>35.474853515625</v>
      </c>
      <c r="J452">
        <v>-0.4669189453125</v>
      </c>
      <c r="K452">
        <v>-4.94384765625E-2</v>
      </c>
      <c r="M452">
        <v>8.0719063908268295E-3</v>
      </c>
      <c r="N452">
        <v>0.58684400202230336</v>
      </c>
      <c r="O452">
        <v>0.82332835857639475</v>
      </c>
      <c r="P452">
        <v>0</v>
      </c>
      <c r="Q452">
        <v>0</v>
      </c>
      <c r="R452">
        <v>0</v>
      </c>
      <c r="S452">
        <v>35.477469344411681</v>
      </c>
      <c r="T452">
        <v>-0.46706488949254599</v>
      </c>
      <c r="U452">
        <v>-4.9442026713079748E-2</v>
      </c>
    </row>
    <row r="453" spans="1:21" x14ac:dyDescent="0.4">
      <c r="A453" t="s">
        <v>142</v>
      </c>
      <c r="B453" t="s">
        <v>29</v>
      </c>
      <c r="C453">
        <v>8.30078125E-3</v>
      </c>
      <c r="D453">
        <v>0.5869140625</v>
      </c>
      <c r="E453">
        <v>0.82373046875</v>
      </c>
      <c r="F453">
        <v>0</v>
      </c>
      <c r="G453">
        <v>0</v>
      </c>
      <c r="H453">
        <v>0</v>
      </c>
      <c r="I453">
        <v>35.474853515625</v>
      </c>
      <c r="J453">
        <v>-0.4669189453125</v>
      </c>
      <c r="K453">
        <v>-4.94384765625E-2</v>
      </c>
      <c r="M453">
        <v>8.1176813626614649E-3</v>
      </c>
      <c r="N453">
        <v>0.58685801411784277</v>
      </c>
      <c r="O453">
        <v>0.82340878061111589</v>
      </c>
      <c r="P453">
        <v>0</v>
      </c>
      <c r="Q453">
        <v>0</v>
      </c>
      <c r="R453">
        <v>0</v>
      </c>
      <c r="S453">
        <v>35.476946178654345</v>
      </c>
      <c r="T453">
        <v>-0.46703570065653682</v>
      </c>
      <c r="U453">
        <v>-4.9441316682963803E-2</v>
      </c>
    </row>
    <row r="454" spans="1:21" x14ac:dyDescent="0.4">
      <c r="A454" t="s">
        <v>143</v>
      </c>
      <c r="B454" t="s">
        <v>29</v>
      </c>
      <c r="C454">
        <v>7.8125E-3</v>
      </c>
      <c r="D454">
        <v>0.5869140625</v>
      </c>
      <c r="E454">
        <v>0.82373046875</v>
      </c>
      <c r="F454">
        <v>0</v>
      </c>
      <c r="G454">
        <v>0</v>
      </c>
      <c r="H454">
        <v>0</v>
      </c>
      <c r="I454">
        <v>35.4693603515625</v>
      </c>
      <c r="J454">
        <v>-0.4669189453125</v>
      </c>
      <c r="K454">
        <v>-4.94384765625E-2</v>
      </c>
      <c r="M454">
        <v>8.0566450901291727E-3</v>
      </c>
      <c r="N454">
        <v>0.58686922379427431</v>
      </c>
      <c r="O454">
        <v>0.8234731182388928</v>
      </c>
      <c r="P454">
        <v>0</v>
      </c>
      <c r="Q454">
        <v>0</v>
      </c>
      <c r="R454">
        <v>0</v>
      </c>
      <c r="S454">
        <v>35.475429013235981</v>
      </c>
      <c r="T454">
        <v>-0.46701234958772947</v>
      </c>
      <c r="U454">
        <v>-4.9440748658871048E-2</v>
      </c>
    </row>
    <row r="455" spans="1:21" x14ac:dyDescent="0.4">
      <c r="A455" t="s">
        <v>144</v>
      </c>
      <c r="B455" t="s">
        <v>29</v>
      </c>
      <c r="C455">
        <v>8.30078125E-3</v>
      </c>
      <c r="D455">
        <v>0.5869140625</v>
      </c>
      <c r="E455">
        <v>0.82421875</v>
      </c>
      <c r="F455">
        <v>0</v>
      </c>
      <c r="G455">
        <v>0</v>
      </c>
      <c r="H455">
        <v>0</v>
      </c>
      <c r="I455">
        <v>35.474853515625</v>
      </c>
      <c r="J455">
        <v>-0.4669189453125</v>
      </c>
      <c r="K455">
        <v>-4.94384765625E-2</v>
      </c>
      <c r="M455">
        <v>8.1054723221033395E-3</v>
      </c>
      <c r="N455">
        <v>0.58687819153541954</v>
      </c>
      <c r="O455">
        <v>0.82362224459111433</v>
      </c>
      <c r="P455">
        <v>0</v>
      </c>
      <c r="Q455">
        <v>0</v>
      </c>
      <c r="R455">
        <v>0</v>
      </c>
      <c r="S455">
        <v>35.475313913713791</v>
      </c>
      <c r="T455">
        <v>-0.46699366873268361</v>
      </c>
      <c r="U455">
        <v>-4.9440294239596838E-2</v>
      </c>
    </row>
    <row r="456" spans="1:21" x14ac:dyDescent="0.4">
      <c r="A456" t="s">
        <v>145</v>
      </c>
      <c r="B456" t="s">
        <v>29</v>
      </c>
      <c r="C456">
        <v>7.8125E-3</v>
      </c>
      <c r="D456">
        <v>0.58642578125</v>
      </c>
      <c r="E456">
        <v>0.82421875</v>
      </c>
      <c r="F456">
        <v>0</v>
      </c>
      <c r="G456">
        <v>0</v>
      </c>
      <c r="H456">
        <v>0</v>
      </c>
      <c r="I456">
        <v>35.474853515625</v>
      </c>
      <c r="J456">
        <v>-0.4669189453125</v>
      </c>
      <c r="K456">
        <v>-4.94384765625E-2</v>
      </c>
      <c r="M456">
        <v>8.0468778576826723E-3</v>
      </c>
      <c r="N456">
        <v>0.5867877094783357</v>
      </c>
      <c r="O456">
        <v>0.8237415456728916</v>
      </c>
      <c r="P456">
        <v>0</v>
      </c>
      <c r="Q456">
        <v>0</v>
      </c>
      <c r="R456">
        <v>0</v>
      </c>
      <c r="S456">
        <v>35.475221834096033</v>
      </c>
      <c r="T456">
        <v>-0.46697872404864693</v>
      </c>
      <c r="U456">
        <v>-4.9439930704177473E-2</v>
      </c>
    </row>
    <row r="457" spans="1:21" x14ac:dyDescent="0.4">
      <c r="A457" t="s">
        <v>146</v>
      </c>
      <c r="B457" t="s">
        <v>29</v>
      </c>
      <c r="C457">
        <v>7.32421875E-3</v>
      </c>
      <c r="D457">
        <v>0.58740234375</v>
      </c>
      <c r="E457">
        <v>0.8232421875</v>
      </c>
      <c r="F457">
        <v>0</v>
      </c>
      <c r="G457">
        <v>0</v>
      </c>
      <c r="H457">
        <v>0</v>
      </c>
      <c r="I457">
        <v>35.474853515625</v>
      </c>
      <c r="J457">
        <v>-0.4669189453125</v>
      </c>
      <c r="K457">
        <v>-4.94384765625E-2</v>
      </c>
      <c r="M457">
        <v>7.9023460361461392E-3</v>
      </c>
      <c r="N457">
        <v>0.5869106363326686</v>
      </c>
      <c r="O457">
        <v>0.82364167403831334</v>
      </c>
      <c r="P457">
        <v>0</v>
      </c>
      <c r="Q457">
        <v>0</v>
      </c>
      <c r="R457">
        <v>0</v>
      </c>
      <c r="S457">
        <v>35.475148170401823</v>
      </c>
      <c r="T457">
        <v>-0.46696676830141759</v>
      </c>
      <c r="U457">
        <v>-4.9439639875841983E-2</v>
      </c>
    </row>
    <row r="458" spans="1:21" x14ac:dyDescent="0.4">
      <c r="A458" t="s">
        <v>147</v>
      </c>
      <c r="B458" t="s">
        <v>29</v>
      </c>
      <c r="C458">
        <v>7.8125E-3</v>
      </c>
      <c r="D458">
        <v>0.58642578125</v>
      </c>
      <c r="E458">
        <v>0.82373046875</v>
      </c>
      <c r="F458">
        <v>0</v>
      </c>
      <c r="G458">
        <v>0</v>
      </c>
      <c r="H458">
        <v>0</v>
      </c>
      <c r="I458">
        <v>35.474853515625</v>
      </c>
      <c r="J458">
        <v>-0.472412109375</v>
      </c>
      <c r="K458">
        <v>-4.94384765625E-2</v>
      </c>
      <c r="M458">
        <v>7.884376828916911E-3</v>
      </c>
      <c r="N458">
        <v>0.58681366531613488</v>
      </c>
      <c r="O458">
        <v>0.82365943298065081</v>
      </c>
      <c r="P458">
        <v>0</v>
      </c>
      <c r="Q458">
        <v>0</v>
      </c>
      <c r="R458">
        <v>0</v>
      </c>
      <c r="S458">
        <v>35.475089239446461</v>
      </c>
      <c r="T458">
        <v>-0.46805583651613408</v>
      </c>
      <c r="U458">
        <v>-4.9439407213173588E-2</v>
      </c>
    </row>
    <row r="459" spans="1:21" x14ac:dyDescent="0.4">
      <c r="A459" t="s">
        <v>148</v>
      </c>
      <c r="B459" t="s">
        <v>29</v>
      </c>
      <c r="C459">
        <v>7.8125E-3</v>
      </c>
      <c r="D459">
        <v>0.58642578125</v>
      </c>
      <c r="E459">
        <v>0.82373046875</v>
      </c>
      <c r="F459">
        <v>0</v>
      </c>
      <c r="G459">
        <v>0</v>
      </c>
      <c r="H459">
        <v>0</v>
      </c>
      <c r="I459">
        <v>35.474853515625</v>
      </c>
      <c r="J459">
        <v>-0.472412109375</v>
      </c>
      <c r="K459">
        <v>-4.94384765625E-2</v>
      </c>
      <c r="M459">
        <v>7.8700014631335295E-3</v>
      </c>
      <c r="N459">
        <v>0.58673608850290793</v>
      </c>
      <c r="O459">
        <v>0.82367364013452071</v>
      </c>
      <c r="P459">
        <v>0</v>
      </c>
      <c r="Q459">
        <v>0</v>
      </c>
      <c r="R459">
        <v>0</v>
      </c>
      <c r="S459">
        <v>35.475042094682166</v>
      </c>
      <c r="T459">
        <v>-0.46892709108790731</v>
      </c>
      <c r="U459">
        <v>-4.9439221083038873E-2</v>
      </c>
    </row>
    <row r="460" spans="1:21" x14ac:dyDescent="0.4">
      <c r="A460" t="s">
        <v>149</v>
      </c>
      <c r="B460" t="s">
        <v>29</v>
      </c>
      <c r="C460">
        <v>7.8125E-3</v>
      </c>
      <c r="D460">
        <v>0.58642578125</v>
      </c>
      <c r="E460">
        <v>0.82421875</v>
      </c>
      <c r="F460">
        <v>0</v>
      </c>
      <c r="G460">
        <v>0</v>
      </c>
      <c r="H460">
        <v>0</v>
      </c>
      <c r="I460">
        <v>35.4693603515625</v>
      </c>
      <c r="J460">
        <v>-0.472412109375</v>
      </c>
      <c r="K460">
        <v>-4.94384765625E-2</v>
      </c>
      <c r="M460">
        <v>7.8585011705068243E-3</v>
      </c>
      <c r="N460">
        <v>0.58667402705232641</v>
      </c>
      <c r="O460">
        <v>0.82378266210761653</v>
      </c>
      <c r="P460">
        <v>0</v>
      </c>
      <c r="Q460">
        <v>0</v>
      </c>
      <c r="R460">
        <v>0</v>
      </c>
      <c r="S460">
        <v>35.473905746058236</v>
      </c>
      <c r="T460">
        <v>-0.46962409474532585</v>
      </c>
      <c r="U460">
        <v>-4.94390721789311E-2</v>
      </c>
    </row>
    <row r="461" spans="1:21" x14ac:dyDescent="0.4">
      <c r="A461" t="s">
        <v>150</v>
      </c>
      <c r="B461" t="s">
        <v>29</v>
      </c>
      <c r="C461">
        <v>7.8125E-3</v>
      </c>
      <c r="D461">
        <v>0.58642578125</v>
      </c>
      <c r="E461">
        <v>0.8232421875</v>
      </c>
      <c r="F461">
        <v>0</v>
      </c>
      <c r="G461">
        <v>0</v>
      </c>
      <c r="H461">
        <v>0</v>
      </c>
      <c r="I461">
        <v>35.4693603515625</v>
      </c>
      <c r="J461">
        <v>-0.4669189453125</v>
      </c>
      <c r="K461">
        <v>-4.94384765625E-2</v>
      </c>
      <c r="M461">
        <v>7.8493009364054601E-3</v>
      </c>
      <c r="N461">
        <v>0.58662437789186117</v>
      </c>
      <c r="O461">
        <v>0.82367456718609333</v>
      </c>
      <c r="P461">
        <v>0</v>
      </c>
      <c r="Q461">
        <v>0</v>
      </c>
      <c r="R461">
        <v>0</v>
      </c>
      <c r="S461">
        <v>35.472996667159094</v>
      </c>
      <c r="T461">
        <v>-0.46908306485876072</v>
      </c>
      <c r="U461">
        <v>-4.9438953055644885E-2</v>
      </c>
    </row>
    <row r="462" spans="1:21" x14ac:dyDescent="0.4">
      <c r="A462" t="s">
        <v>151</v>
      </c>
      <c r="B462" t="s">
        <v>29</v>
      </c>
      <c r="C462">
        <v>8.30078125E-3</v>
      </c>
      <c r="D462">
        <v>0.5869140625</v>
      </c>
      <c r="E462">
        <v>0.8232421875</v>
      </c>
      <c r="F462">
        <v>0</v>
      </c>
      <c r="G462">
        <v>0</v>
      </c>
      <c r="H462">
        <v>0</v>
      </c>
      <c r="I462">
        <v>35.4693603515625</v>
      </c>
      <c r="J462">
        <v>-0.4669189453125</v>
      </c>
      <c r="K462">
        <v>-4.94384765625E-2</v>
      </c>
      <c r="M462">
        <v>7.9395969991243685E-3</v>
      </c>
      <c r="N462">
        <v>0.58668231481348898</v>
      </c>
      <c r="O462">
        <v>0.82358809124887478</v>
      </c>
      <c r="P462">
        <v>0</v>
      </c>
      <c r="Q462">
        <v>0</v>
      </c>
      <c r="R462">
        <v>0</v>
      </c>
      <c r="S462">
        <v>35.472269404039778</v>
      </c>
      <c r="T462">
        <v>-0.46865024094950858</v>
      </c>
      <c r="U462">
        <v>-4.9438857757015911E-2</v>
      </c>
    </row>
    <row r="463" spans="1:21" x14ac:dyDescent="0.4">
      <c r="A463" t="s">
        <v>152</v>
      </c>
      <c r="B463" t="s">
        <v>29</v>
      </c>
      <c r="C463">
        <v>8.30078125E-3</v>
      </c>
      <c r="D463">
        <v>0.58642578125</v>
      </c>
      <c r="E463">
        <v>0.82373046875</v>
      </c>
      <c r="F463">
        <v>0</v>
      </c>
      <c r="G463">
        <v>0</v>
      </c>
      <c r="H463">
        <v>0</v>
      </c>
      <c r="I463">
        <v>35.474853515625</v>
      </c>
      <c r="J463">
        <v>-0.4669189453125</v>
      </c>
      <c r="K463">
        <v>-4.94384765625E-2</v>
      </c>
      <c r="M463">
        <v>8.0118338492994948E-3</v>
      </c>
      <c r="N463">
        <v>0.58663100810079116</v>
      </c>
      <c r="O463">
        <v>0.82361656674909989</v>
      </c>
      <c r="P463">
        <v>0</v>
      </c>
      <c r="Q463">
        <v>0</v>
      </c>
      <c r="R463">
        <v>0</v>
      </c>
      <c r="S463">
        <v>35.472786226356824</v>
      </c>
      <c r="T463">
        <v>-0.46830398182210686</v>
      </c>
      <c r="U463">
        <v>-4.9438781518112734E-2</v>
      </c>
    </row>
    <row r="464" spans="1:21" x14ac:dyDescent="0.4">
      <c r="A464" t="s">
        <v>153</v>
      </c>
      <c r="B464" t="s">
        <v>29</v>
      </c>
      <c r="C464">
        <v>3.173828125E-2</v>
      </c>
      <c r="D464">
        <v>0.67431640625</v>
      </c>
      <c r="E464">
        <v>0.7470703125</v>
      </c>
      <c r="F464">
        <v>0</v>
      </c>
      <c r="G464">
        <v>0</v>
      </c>
      <c r="H464">
        <v>0</v>
      </c>
      <c r="I464">
        <v>42.0501708984375</v>
      </c>
      <c r="J464">
        <v>-1.812744140625</v>
      </c>
      <c r="K464">
        <v>-8.23974609375E-2</v>
      </c>
      <c r="M464">
        <v>1.2757123329439596E-2</v>
      </c>
      <c r="N464">
        <v>0.60416808773063291</v>
      </c>
      <c r="O464">
        <v>0.80830731589927995</v>
      </c>
      <c r="P464">
        <v>0</v>
      </c>
      <c r="Q464">
        <v>0</v>
      </c>
      <c r="R464">
        <v>0</v>
      </c>
      <c r="S464">
        <v>36.788263160772956</v>
      </c>
      <c r="T464">
        <v>-0.73719201358268549</v>
      </c>
      <c r="U464">
        <v>-5.6030517401990193E-2</v>
      </c>
    </row>
    <row r="465" spans="1:21" x14ac:dyDescent="0.4">
      <c r="A465" t="s">
        <v>154</v>
      </c>
      <c r="B465" t="s">
        <v>29</v>
      </c>
      <c r="C465">
        <v>8.30078125E-3</v>
      </c>
      <c r="D465">
        <v>0.5869140625</v>
      </c>
      <c r="E465">
        <v>0.82373046875</v>
      </c>
      <c r="F465">
        <v>0</v>
      </c>
      <c r="G465">
        <v>0</v>
      </c>
      <c r="H465">
        <v>0</v>
      </c>
      <c r="I465">
        <v>35.4693603515625</v>
      </c>
      <c r="J465">
        <v>-0.4669189453125</v>
      </c>
      <c r="K465">
        <v>-4.94384765625E-2</v>
      </c>
      <c r="M465">
        <v>1.1865854913551677E-2</v>
      </c>
      <c r="N465">
        <v>0.60071728268450642</v>
      </c>
      <c r="O465">
        <v>0.81139194646942403</v>
      </c>
      <c r="P465">
        <v>0</v>
      </c>
      <c r="Q465">
        <v>0</v>
      </c>
      <c r="R465">
        <v>0</v>
      </c>
      <c r="S465">
        <v>36.524482598930867</v>
      </c>
      <c r="T465">
        <v>-0.68313739992864841</v>
      </c>
      <c r="U465">
        <v>-5.4712109234092157E-2</v>
      </c>
    </row>
    <row r="466" spans="1:21" x14ac:dyDescent="0.4">
      <c r="A466" t="s">
        <v>155</v>
      </c>
      <c r="B466" t="s">
        <v>29</v>
      </c>
      <c r="C466">
        <v>8.30078125E-3</v>
      </c>
      <c r="D466">
        <v>0.5869140625</v>
      </c>
      <c r="E466">
        <v>0.82373046875</v>
      </c>
      <c r="F466">
        <v>0</v>
      </c>
      <c r="G466">
        <v>0</v>
      </c>
      <c r="H466">
        <v>0</v>
      </c>
      <c r="I466">
        <v>35.4693603515625</v>
      </c>
      <c r="J466">
        <v>-0.4669189453125</v>
      </c>
      <c r="K466">
        <v>-4.94384765625E-2</v>
      </c>
      <c r="M466">
        <v>1.1152840180841343E-2</v>
      </c>
      <c r="N466">
        <v>0.59795663864760518</v>
      </c>
      <c r="O466">
        <v>0.81385965092553936</v>
      </c>
      <c r="P466">
        <v>0</v>
      </c>
      <c r="Q466">
        <v>0</v>
      </c>
      <c r="R466">
        <v>0</v>
      </c>
      <c r="S466">
        <v>36.31345814945719</v>
      </c>
      <c r="T466">
        <v>-0.63989370900541875</v>
      </c>
      <c r="U466">
        <v>-5.3657382699773729E-2</v>
      </c>
    </row>
    <row r="467" spans="1:21" x14ac:dyDescent="0.4">
      <c r="A467" t="s">
        <v>156</v>
      </c>
      <c r="B467" t="s">
        <v>29</v>
      </c>
      <c r="C467">
        <v>8.7890625E-3</v>
      </c>
      <c r="D467">
        <v>0.5869140625</v>
      </c>
      <c r="E467">
        <v>0.8232421875</v>
      </c>
      <c r="F467">
        <v>0</v>
      </c>
      <c r="G467">
        <v>0</v>
      </c>
      <c r="H467">
        <v>0</v>
      </c>
      <c r="I467">
        <v>35.4693603515625</v>
      </c>
      <c r="J467">
        <v>-0.4669189453125</v>
      </c>
      <c r="K467">
        <v>-4.94384765625E-2</v>
      </c>
      <c r="M467">
        <v>1.0680084644673075E-2</v>
      </c>
      <c r="N467">
        <v>0.59574812341808414</v>
      </c>
      <c r="O467">
        <v>0.81573615824043155</v>
      </c>
      <c r="P467">
        <v>0</v>
      </c>
      <c r="Q467">
        <v>0</v>
      </c>
      <c r="R467">
        <v>0</v>
      </c>
      <c r="S467">
        <v>36.144638589878255</v>
      </c>
      <c r="T467">
        <v>-0.60529875626683505</v>
      </c>
      <c r="U467">
        <v>-5.2813601472318984E-2</v>
      </c>
    </row>
    <row r="468" spans="1:21" x14ac:dyDescent="0.4">
      <c r="A468" t="s">
        <v>157</v>
      </c>
      <c r="B468" t="s">
        <v>29</v>
      </c>
      <c r="C468">
        <v>7.8125E-3</v>
      </c>
      <c r="D468">
        <v>0.5869140625</v>
      </c>
      <c r="E468">
        <v>0.8232421875</v>
      </c>
      <c r="F468">
        <v>0</v>
      </c>
      <c r="G468">
        <v>0</v>
      </c>
      <c r="H468">
        <v>0</v>
      </c>
      <c r="I468">
        <v>35.4693603515625</v>
      </c>
      <c r="J468">
        <v>-0.4669189453125</v>
      </c>
      <c r="K468">
        <v>-4.94384765625E-2</v>
      </c>
      <c r="M468">
        <v>1.010656771573846E-2</v>
      </c>
      <c r="N468">
        <v>0.5939813112344674</v>
      </c>
      <c r="O468">
        <v>0.81723736409234526</v>
      </c>
      <c r="P468">
        <v>0</v>
      </c>
      <c r="Q468">
        <v>0</v>
      </c>
      <c r="R468">
        <v>0</v>
      </c>
      <c r="S468">
        <v>36.009582942215104</v>
      </c>
      <c r="T468">
        <v>-0.57762279407596806</v>
      </c>
      <c r="U468">
        <v>-5.2138576490355193E-2</v>
      </c>
    </row>
    <row r="469" spans="1:21" x14ac:dyDescent="0.4">
      <c r="A469" t="s">
        <v>158</v>
      </c>
      <c r="B469" t="s">
        <v>29</v>
      </c>
      <c r="C469">
        <v>8.30078125E-3</v>
      </c>
      <c r="D469">
        <v>0.58642578125</v>
      </c>
      <c r="E469">
        <v>0.82275390625</v>
      </c>
      <c r="F469">
        <v>0</v>
      </c>
      <c r="G469">
        <v>0</v>
      </c>
      <c r="H469">
        <v>0</v>
      </c>
      <c r="I469">
        <v>35.4693603515625</v>
      </c>
      <c r="J469">
        <v>-0.4669189453125</v>
      </c>
      <c r="K469">
        <v>-4.94384765625E-2</v>
      </c>
      <c r="M469">
        <v>9.7454104225907674E-3</v>
      </c>
      <c r="N469">
        <v>0.59247020523757399</v>
      </c>
      <c r="O469">
        <v>0.81834067252387621</v>
      </c>
      <c r="P469">
        <v>0</v>
      </c>
      <c r="Q469">
        <v>0</v>
      </c>
      <c r="R469">
        <v>0</v>
      </c>
      <c r="S469">
        <v>35.901538424084585</v>
      </c>
      <c r="T469">
        <v>-0.55548202432327454</v>
      </c>
      <c r="U469">
        <v>-5.1598556504784156E-2</v>
      </c>
    </row>
    <row r="470" spans="1:21" x14ac:dyDescent="0.4">
      <c r="A470" t="s">
        <v>159</v>
      </c>
      <c r="B470" t="s">
        <v>29</v>
      </c>
      <c r="C470">
        <v>8.30078125E-3</v>
      </c>
      <c r="D470">
        <v>0.5869140625</v>
      </c>
      <c r="E470">
        <v>0.82373046875</v>
      </c>
      <c r="F470">
        <v>0</v>
      </c>
      <c r="G470">
        <v>0</v>
      </c>
      <c r="H470">
        <v>0</v>
      </c>
      <c r="I470">
        <v>35.474853515625</v>
      </c>
      <c r="J470">
        <v>-0.4669189453125</v>
      </c>
      <c r="K470">
        <v>-4.94384765625E-2</v>
      </c>
      <c r="M470">
        <v>9.4564845880726143E-3</v>
      </c>
      <c r="N470">
        <v>0.59135897669005921</v>
      </c>
      <c r="O470">
        <v>0.81941863176910101</v>
      </c>
      <c r="P470">
        <v>0</v>
      </c>
      <c r="Q470">
        <v>0</v>
      </c>
      <c r="R470">
        <v>0</v>
      </c>
      <c r="S470">
        <v>35.816201442392668</v>
      </c>
      <c r="T470">
        <v>-0.53776940852111965</v>
      </c>
      <c r="U470">
        <v>-5.1166540516327325E-2</v>
      </c>
    </row>
    <row r="471" spans="1:21" x14ac:dyDescent="0.4">
      <c r="A471" t="s">
        <v>160</v>
      </c>
      <c r="B471" t="s">
        <v>29</v>
      </c>
      <c r="C471">
        <v>7.32421875E-3</v>
      </c>
      <c r="D471">
        <v>0.5869140625</v>
      </c>
      <c r="E471">
        <v>0.82373046875</v>
      </c>
      <c r="F471">
        <v>0</v>
      </c>
      <c r="G471">
        <v>0</v>
      </c>
      <c r="H471">
        <v>0</v>
      </c>
      <c r="I471">
        <v>35.474853515625</v>
      </c>
      <c r="J471">
        <v>-0.472412109375</v>
      </c>
      <c r="K471">
        <v>-4.94384765625E-2</v>
      </c>
      <c r="M471">
        <v>9.0300314204580928E-3</v>
      </c>
      <c r="N471">
        <v>0.59046999385204746</v>
      </c>
      <c r="O471">
        <v>0.82028099916528086</v>
      </c>
      <c r="P471">
        <v>0</v>
      </c>
      <c r="Q471">
        <v>0</v>
      </c>
      <c r="R471">
        <v>0</v>
      </c>
      <c r="S471">
        <v>35.747931857039134</v>
      </c>
      <c r="T471">
        <v>-0.52469794869189568</v>
      </c>
      <c r="U471">
        <v>-5.0820927725561862E-2</v>
      </c>
    </row>
    <row r="472" spans="1:21" x14ac:dyDescent="0.4">
      <c r="A472" t="s">
        <v>161</v>
      </c>
      <c r="B472" t="s">
        <v>29</v>
      </c>
      <c r="C472">
        <v>8.7890625E-3</v>
      </c>
      <c r="D472">
        <v>0.58740234375</v>
      </c>
      <c r="E472">
        <v>0.8232421875</v>
      </c>
      <c r="F472">
        <v>0</v>
      </c>
      <c r="G472">
        <v>0</v>
      </c>
      <c r="H472">
        <v>0</v>
      </c>
      <c r="I472">
        <v>35.474853515625</v>
      </c>
      <c r="J472">
        <v>-0.4669189453125</v>
      </c>
      <c r="K472">
        <v>-4.94384765625E-2</v>
      </c>
      <c r="M472">
        <v>8.9818376363664746E-3</v>
      </c>
      <c r="N472">
        <v>0.58985646383163792</v>
      </c>
      <c r="O472">
        <v>0.8208732368322248</v>
      </c>
      <c r="P472">
        <v>0</v>
      </c>
      <c r="Q472">
        <v>0</v>
      </c>
      <c r="R472">
        <v>0</v>
      </c>
      <c r="S472">
        <v>35.693316188756313</v>
      </c>
      <c r="T472">
        <v>-0.51314214801601654</v>
      </c>
      <c r="U472">
        <v>-5.0544437492949491E-2</v>
      </c>
    </row>
    <row r="473" spans="1:21" x14ac:dyDescent="0.4">
      <c r="A473" t="s">
        <v>162</v>
      </c>
      <c r="B473" t="s">
        <v>29</v>
      </c>
      <c r="C473">
        <v>8.30078125E-3</v>
      </c>
      <c r="D473">
        <v>0.58642578125</v>
      </c>
      <c r="E473">
        <v>0.82373046875</v>
      </c>
      <c r="F473">
        <v>0</v>
      </c>
      <c r="G473">
        <v>0</v>
      </c>
      <c r="H473">
        <v>0</v>
      </c>
      <c r="I473">
        <v>35.474853515625</v>
      </c>
      <c r="J473">
        <v>-0.4669189453125</v>
      </c>
      <c r="K473">
        <v>-4.94384765625E-2</v>
      </c>
      <c r="M473">
        <v>8.8456263590931811E-3</v>
      </c>
      <c r="N473">
        <v>0.58917032731531038</v>
      </c>
      <c r="O473">
        <v>0.8214446832157799</v>
      </c>
      <c r="P473">
        <v>0</v>
      </c>
      <c r="Q473">
        <v>0</v>
      </c>
      <c r="R473">
        <v>0</v>
      </c>
      <c r="S473">
        <v>35.649623654130053</v>
      </c>
      <c r="T473">
        <v>-0.50389750747531326</v>
      </c>
      <c r="U473">
        <v>-5.0323245306859596E-2</v>
      </c>
    </row>
    <row r="474" spans="1:21" x14ac:dyDescent="0.4">
      <c r="A474" t="s">
        <v>163</v>
      </c>
      <c r="B474" t="s">
        <v>29</v>
      </c>
      <c r="C474">
        <v>7.8125E-3</v>
      </c>
      <c r="D474">
        <v>0.5869140625</v>
      </c>
      <c r="E474">
        <v>0.82373046875</v>
      </c>
      <c r="F474">
        <v>0</v>
      </c>
      <c r="G474">
        <v>0</v>
      </c>
      <c r="H474">
        <v>0</v>
      </c>
      <c r="I474">
        <v>35.474853515625</v>
      </c>
      <c r="J474">
        <v>-0.4669189453125</v>
      </c>
      <c r="K474">
        <v>-4.94384765625E-2</v>
      </c>
      <c r="M474">
        <v>8.6390010872745455E-3</v>
      </c>
      <c r="N474">
        <v>0.58871907435224835</v>
      </c>
      <c r="O474">
        <v>0.82190184032262403</v>
      </c>
      <c r="P474">
        <v>0</v>
      </c>
      <c r="Q474">
        <v>0</v>
      </c>
      <c r="R474">
        <v>0</v>
      </c>
      <c r="S474">
        <v>35.614669626429048</v>
      </c>
      <c r="T474">
        <v>-0.4965017950427506</v>
      </c>
      <c r="U474">
        <v>-5.0146291557987679E-2</v>
      </c>
    </row>
    <row r="475" spans="1:21" x14ac:dyDescent="0.4">
      <c r="A475" t="s">
        <v>164</v>
      </c>
      <c r="B475" t="s">
        <v>29</v>
      </c>
      <c r="C475">
        <v>7.8125E-3</v>
      </c>
      <c r="D475">
        <v>0.58642578125</v>
      </c>
      <c r="E475">
        <v>0.8232421875</v>
      </c>
      <c r="F475">
        <v>0</v>
      </c>
      <c r="G475">
        <v>0</v>
      </c>
      <c r="H475">
        <v>0</v>
      </c>
      <c r="I475">
        <v>35.474853515625</v>
      </c>
      <c r="J475">
        <v>-0.4669189453125</v>
      </c>
      <c r="K475">
        <v>-4.94384765625E-2</v>
      </c>
      <c r="M475">
        <v>8.4737008698196371E-3</v>
      </c>
      <c r="N475">
        <v>0.58826041573179866</v>
      </c>
      <c r="O475">
        <v>0.82216990975809934</v>
      </c>
      <c r="P475">
        <v>0</v>
      </c>
      <c r="Q475">
        <v>0</v>
      </c>
      <c r="R475">
        <v>0</v>
      </c>
      <c r="S475">
        <v>35.586706404268241</v>
      </c>
      <c r="T475">
        <v>-0.49058522509670049</v>
      </c>
      <c r="U475">
        <v>-5.0004728558890148E-2</v>
      </c>
    </row>
    <row r="476" spans="1:21" x14ac:dyDescent="0.4">
      <c r="A476" t="s">
        <v>165</v>
      </c>
      <c r="B476" t="s">
        <v>29</v>
      </c>
      <c r="C476">
        <v>8.30078125E-3</v>
      </c>
      <c r="D476">
        <v>0.58642578125</v>
      </c>
      <c r="E476">
        <v>0.82373046875</v>
      </c>
      <c r="F476">
        <v>0</v>
      </c>
      <c r="G476">
        <v>0</v>
      </c>
      <c r="H476">
        <v>0</v>
      </c>
      <c r="I476">
        <v>35.474853515625</v>
      </c>
      <c r="J476">
        <v>-0.4669189453125</v>
      </c>
      <c r="K476">
        <v>-4.94384765625E-2</v>
      </c>
      <c r="M476">
        <v>8.4391169458557097E-3</v>
      </c>
      <c r="N476">
        <v>0.5878934888354389</v>
      </c>
      <c r="O476">
        <v>0.82248202155647954</v>
      </c>
      <c r="P476">
        <v>0</v>
      </c>
      <c r="Q476">
        <v>0</v>
      </c>
      <c r="R476">
        <v>0</v>
      </c>
      <c r="S476">
        <v>35.56433582653959</v>
      </c>
      <c r="T476">
        <v>-0.4858519691398604</v>
      </c>
      <c r="U476">
        <v>-4.9891478159612118E-2</v>
      </c>
    </row>
    <row r="477" spans="1:21" x14ac:dyDescent="0.4">
      <c r="A477" t="s">
        <v>166</v>
      </c>
      <c r="B477" t="s">
        <v>29</v>
      </c>
      <c r="C477">
        <v>3.173828125E-2</v>
      </c>
      <c r="D477">
        <v>0.6748046875</v>
      </c>
      <c r="E477">
        <v>0.748046875</v>
      </c>
      <c r="F477">
        <v>0</v>
      </c>
      <c r="G477">
        <v>0</v>
      </c>
      <c r="H477">
        <v>0</v>
      </c>
      <c r="I477">
        <v>42.0501708984375</v>
      </c>
      <c r="J477">
        <v>-1.812744140625</v>
      </c>
      <c r="K477">
        <v>-8.23974609375E-2</v>
      </c>
      <c r="M477">
        <v>1.3098949806684568E-2</v>
      </c>
      <c r="N477">
        <v>0.60527572856835121</v>
      </c>
      <c r="O477">
        <v>0.80759499224518372</v>
      </c>
      <c r="P477">
        <v>0</v>
      </c>
      <c r="Q477">
        <v>0</v>
      </c>
      <c r="R477">
        <v>0</v>
      </c>
      <c r="S477">
        <v>36.861502840919172</v>
      </c>
      <c r="T477">
        <v>-0.75123040343688841</v>
      </c>
      <c r="U477">
        <v>-5.6392674715189696E-2</v>
      </c>
    </row>
    <row r="478" spans="1:21" x14ac:dyDescent="0.4">
      <c r="A478" t="s">
        <v>167</v>
      </c>
      <c r="B478" t="s">
        <v>29</v>
      </c>
      <c r="C478">
        <v>3.173828125E-2</v>
      </c>
      <c r="D478">
        <v>0.6748046875</v>
      </c>
      <c r="E478">
        <v>0.7470703125</v>
      </c>
      <c r="F478">
        <v>0</v>
      </c>
      <c r="G478">
        <v>0</v>
      </c>
      <c r="H478">
        <v>0</v>
      </c>
      <c r="I478">
        <v>42.0501708984375</v>
      </c>
      <c r="J478">
        <v>-1.8072509765625</v>
      </c>
      <c r="K478">
        <v>-8.23974609375E-2</v>
      </c>
      <c r="M478">
        <v>1.6826816095347655E-2</v>
      </c>
      <c r="N478">
        <v>0.61918152035468099</v>
      </c>
      <c r="O478">
        <v>0.795490056296147</v>
      </c>
      <c r="P478">
        <v>0</v>
      </c>
      <c r="Q478">
        <v>0</v>
      </c>
      <c r="R478">
        <v>0</v>
      </c>
      <c r="S478">
        <v>37.899236452422841</v>
      </c>
      <c r="T478">
        <v>-0.96243451806201075</v>
      </c>
      <c r="U478">
        <v>-6.1593631959651757E-2</v>
      </c>
    </row>
    <row r="479" spans="1:21" x14ac:dyDescent="0.4">
      <c r="A479" t="s">
        <v>168</v>
      </c>
      <c r="B479" t="s">
        <v>29</v>
      </c>
      <c r="C479">
        <v>8.30078125E-3</v>
      </c>
      <c r="D479">
        <v>0.58642578125</v>
      </c>
      <c r="E479">
        <v>0.82421875</v>
      </c>
      <c r="F479">
        <v>0</v>
      </c>
      <c r="G479">
        <v>0</v>
      </c>
      <c r="H479">
        <v>0</v>
      </c>
      <c r="I479">
        <v>35.474853515625</v>
      </c>
      <c r="J479">
        <v>-0.4669189453125</v>
      </c>
      <c r="K479">
        <v>-4.94384765625E-2</v>
      </c>
      <c r="M479">
        <v>1.5121609126278125E-2</v>
      </c>
      <c r="N479">
        <v>0.61263037253374486</v>
      </c>
      <c r="O479">
        <v>0.80123579503691755</v>
      </c>
      <c r="P479">
        <v>0</v>
      </c>
      <c r="Q479">
        <v>0</v>
      </c>
      <c r="R479">
        <v>0</v>
      </c>
      <c r="S479">
        <v>37.414359865063275</v>
      </c>
      <c r="T479">
        <v>-0.86333140351210869</v>
      </c>
      <c r="U479">
        <v>-5.9162600880221405E-2</v>
      </c>
    </row>
    <row r="480" spans="1:21" x14ac:dyDescent="0.4">
      <c r="A480" t="s">
        <v>169</v>
      </c>
      <c r="B480" t="s">
        <v>29</v>
      </c>
      <c r="C480">
        <v>7.8125E-3</v>
      </c>
      <c r="D480">
        <v>0.58642578125</v>
      </c>
      <c r="E480">
        <v>0.82373046875</v>
      </c>
      <c r="F480">
        <v>0</v>
      </c>
      <c r="G480">
        <v>0</v>
      </c>
      <c r="H480">
        <v>0</v>
      </c>
      <c r="I480">
        <v>35.474853515625</v>
      </c>
      <c r="J480">
        <v>-0.4669189453125</v>
      </c>
      <c r="K480">
        <v>-4.94384765625E-2</v>
      </c>
      <c r="M480">
        <v>1.36597873010225E-2</v>
      </c>
      <c r="N480">
        <v>0.60738945427699587</v>
      </c>
      <c r="O480">
        <v>0.80573472977953409</v>
      </c>
      <c r="P480">
        <v>0</v>
      </c>
      <c r="Q480">
        <v>0</v>
      </c>
      <c r="R480">
        <v>0</v>
      </c>
      <c r="S480">
        <v>37.026458595175626</v>
      </c>
      <c r="T480">
        <v>-0.78404891187218695</v>
      </c>
      <c r="U480">
        <v>-5.721777601667713E-2</v>
      </c>
    </row>
    <row r="481" spans="1:21" x14ac:dyDescent="0.4">
      <c r="A481" t="s">
        <v>170</v>
      </c>
      <c r="B481" t="s">
        <v>29</v>
      </c>
      <c r="C481">
        <v>7.8125E-3</v>
      </c>
      <c r="D481">
        <v>0.58642578125</v>
      </c>
      <c r="E481">
        <v>0.82275390625</v>
      </c>
      <c r="F481">
        <v>0</v>
      </c>
      <c r="G481">
        <v>0</v>
      </c>
      <c r="H481">
        <v>0</v>
      </c>
      <c r="I481">
        <v>35.4693603515625</v>
      </c>
      <c r="J481">
        <v>-0.4669189453125</v>
      </c>
      <c r="K481">
        <v>-4.94384765625E-2</v>
      </c>
      <c r="M481">
        <v>1.2490329840818E-2</v>
      </c>
      <c r="N481">
        <v>0.60319671967159671</v>
      </c>
      <c r="O481">
        <v>0.80913856507362736</v>
      </c>
      <c r="P481">
        <v>0</v>
      </c>
      <c r="Q481">
        <v>0</v>
      </c>
      <c r="R481">
        <v>0</v>
      </c>
      <c r="S481">
        <v>36.715038946453006</v>
      </c>
      <c r="T481">
        <v>-0.72062291856024963</v>
      </c>
      <c r="U481">
        <v>-5.5661916125841704E-2</v>
      </c>
    </row>
    <row r="482" spans="1:21" x14ac:dyDescent="0.4">
      <c r="A482" t="s">
        <v>171</v>
      </c>
      <c r="B482" t="s">
        <v>29</v>
      </c>
      <c r="C482">
        <v>7.8125E-3</v>
      </c>
      <c r="D482">
        <v>0.5869140625</v>
      </c>
      <c r="E482">
        <v>0.82373046875</v>
      </c>
      <c r="F482">
        <v>0</v>
      </c>
      <c r="G482">
        <v>0</v>
      </c>
      <c r="H482">
        <v>0</v>
      </c>
      <c r="I482">
        <v>35.4693603515625</v>
      </c>
      <c r="J482">
        <v>-0.472412109375</v>
      </c>
      <c r="K482">
        <v>-4.94384765625E-2</v>
      </c>
      <c r="M482">
        <v>1.1554763872654401E-2</v>
      </c>
      <c r="N482">
        <v>0.59994018823727746</v>
      </c>
      <c r="O482">
        <v>0.81205694580890198</v>
      </c>
      <c r="P482">
        <v>0</v>
      </c>
      <c r="Q482">
        <v>0</v>
      </c>
      <c r="R482">
        <v>0</v>
      </c>
      <c r="S482">
        <v>36.465903227474911</v>
      </c>
      <c r="T482">
        <v>-0.67098075672319968</v>
      </c>
      <c r="U482">
        <v>-5.4417228213173366E-2</v>
      </c>
    </row>
    <row r="483" spans="1:21" x14ac:dyDescent="0.4">
      <c r="A483" t="s">
        <v>172</v>
      </c>
      <c r="B483" t="s">
        <v>29</v>
      </c>
      <c r="C483">
        <v>8.30078125E-3</v>
      </c>
      <c r="D483">
        <v>0.58642578125</v>
      </c>
      <c r="E483">
        <v>0.82421875</v>
      </c>
      <c r="F483">
        <v>0</v>
      </c>
      <c r="G483">
        <v>0</v>
      </c>
      <c r="H483">
        <v>0</v>
      </c>
      <c r="I483">
        <v>35.474853515625</v>
      </c>
      <c r="J483">
        <v>-0.472412109375</v>
      </c>
      <c r="K483">
        <v>-4.94384765625E-2</v>
      </c>
      <c r="M483">
        <v>1.090396734812352E-2</v>
      </c>
      <c r="N483">
        <v>0.59723730683982201</v>
      </c>
      <c r="O483">
        <v>0.81448930664712171</v>
      </c>
      <c r="P483">
        <v>0</v>
      </c>
      <c r="Q483">
        <v>0</v>
      </c>
      <c r="R483">
        <v>0</v>
      </c>
      <c r="S483">
        <v>36.267693285104926</v>
      </c>
      <c r="T483">
        <v>-0.63126702725355976</v>
      </c>
      <c r="U483">
        <v>-5.3421477883038693E-2</v>
      </c>
    </row>
    <row r="484" spans="1:21" x14ac:dyDescent="0.4">
      <c r="A484" t="s">
        <v>173</v>
      </c>
      <c r="B484" t="s">
        <v>29</v>
      </c>
      <c r="C484">
        <v>8.30078125E-3</v>
      </c>
      <c r="D484">
        <v>0.5869140625</v>
      </c>
      <c r="E484">
        <v>0.82373046875</v>
      </c>
      <c r="F484">
        <v>0</v>
      </c>
      <c r="G484">
        <v>0</v>
      </c>
      <c r="H484">
        <v>0</v>
      </c>
      <c r="I484">
        <v>35.474853515625</v>
      </c>
      <c r="J484">
        <v>-0.472412109375</v>
      </c>
      <c r="K484">
        <v>-4.94384765625E-2</v>
      </c>
      <c r="M484">
        <v>1.0383330128498815E-2</v>
      </c>
      <c r="N484">
        <v>0.5951726579718577</v>
      </c>
      <c r="O484">
        <v>0.81633753906769746</v>
      </c>
      <c r="P484">
        <v>0</v>
      </c>
      <c r="Q484">
        <v>0</v>
      </c>
      <c r="R484">
        <v>0</v>
      </c>
      <c r="S484">
        <v>36.109125331208944</v>
      </c>
      <c r="T484">
        <v>-0.59949604367784781</v>
      </c>
      <c r="U484">
        <v>-5.2624877618930956E-2</v>
      </c>
    </row>
    <row r="485" spans="1:21" x14ac:dyDescent="0.4">
      <c r="A485" t="s">
        <v>174</v>
      </c>
      <c r="B485" t="s">
        <v>29</v>
      </c>
      <c r="C485">
        <v>8.30078125E-3</v>
      </c>
      <c r="D485">
        <v>0.58642578125</v>
      </c>
      <c r="E485">
        <v>0.82373046875</v>
      </c>
      <c r="F485">
        <v>0</v>
      </c>
      <c r="G485">
        <v>0</v>
      </c>
      <c r="H485">
        <v>0</v>
      </c>
      <c r="I485">
        <v>35.474853515625</v>
      </c>
      <c r="J485">
        <v>-0.4669189453125</v>
      </c>
      <c r="K485">
        <v>-4.94384765625E-2</v>
      </c>
      <c r="M485">
        <v>9.9668203527990516E-3</v>
      </c>
      <c r="N485">
        <v>0.59342328262748623</v>
      </c>
      <c r="O485">
        <v>0.81781612500415801</v>
      </c>
      <c r="P485">
        <v>0</v>
      </c>
      <c r="Q485">
        <v>0</v>
      </c>
      <c r="R485">
        <v>0</v>
      </c>
      <c r="S485">
        <v>35.982270968092152</v>
      </c>
      <c r="T485">
        <v>-0.57298062400477834</v>
      </c>
      <c r="U485">
        <v>-5.1987597407644769E-2</v>
      </c>
    </row>
    <row r="486" spans="1:21" x14ac:dyDescent="0.4">
      <c r="A486" t="s">
        <v>175</v>
      </c>
      <c r="B486" t="s">
        <v>29</v>
      </c>
      <c r="C486">
        <v>8.30078125E-3</v>
      </c>
      <c r="D486">
        <v>0.58642578125</v>
      </c>
      <c r="E486">
        <v>0.82373046875</v>
      </c>
      <c r="F486">
        <v>0</v>
      </c>
      <c r="G486">
        <v>0</v>
      </c>
      <c r="H486">
        <v>0</v>
      </c>
      <c r="I486">
        <v>35.4693603515625</v>
      </c>
      <c r="J486">
        <v>-0.4669189453125</v>
      </c>
      <c r="K486">
        <v>-4.94384765625E-2</v>
      </c>
      <c r="M486">
        <v>9.633612532239242E-3</v>
      </c>
      <c r="N486">
        <v>0.59202378235198905</v>
      </c>
      <c r="O486">
        <v>0.81899899375332652</v>
      </c>
      <c r="P486">
        <v>0</v>
      </c>
      <c r="Q486">
        <v>0</v>
      </c>
      <c r="R486">
        <v>0</v>
      </c>
      <c r="S486">
        <v>35.879688844786223</v>
      </c>
      <c r="T486">
        <v>-0.55176828826632263</v>
      </c>
      <c r="U486">
        <v>-5.1477773238615819E-2</v>
      </c>
    </row>
    <row r="487" spans="1:21" x14ac:dyDescent="0.4">
      <c r="A487" t="s">
        <v>176</v>
      </c>
      <c r="B487" t="s">
        <v>29</v>
      </c>
      <c r="C487">
        <v>8.30078125E-3</v>
      </c>
      <c r="D487">
        <v>0.58740234375</v>
      </c>
      <c r="E487">
        <v>0.8232421875</v>
      </c>
      <c r="F487">
        <v>0</v>
      </c>
      <c r="G487">
        <v>0</v>
      </c>
      <c r="H487">
        <v>0</v>
      </c>
      <c r="I487">
        <v>35.4693603515625</v>
      </c>
      <c r="J487">
        <v>-0.4669189453125</v>
      </c>
      <c r="K487">
        <v>-4.94384765625E-2</v>
      </c>
      <c r="M487">
        <v>9.3670462757913936E-3</v>
      </c>
      <c r="N487">
        <v>0.59109949463159128</v>
      </c>
      <c r="O487">
        <v>0.81984763250266124</v>
      </c>
      <c r="P487">
        <v>0</v>
      </c>
      <c r="Q487">
        <v>0</v>
      </c>
      <c r="R487">
        <v>0</v>
      </c>
      <c r="S487">
        <v>35.797623146141476</v>
      </c>
      <c r="T487">
        <v>-0.53479841967555819</v>
      </c>
      <c r="U487">
        <v>-5.1069913903392661E-2</v>
      </c>
    </row>
    <row r="488" spans="1:21" x14ac:dyDescent="0.4">
      <c r="A488" t="s">
        <v>177</v>
      </c>
      <c r="B488" t="s">
        <v>29</v>
      </c>
      <c r="C488">
        <v>7.8125E-3</v>
      </c>
      <c r="D488">
        <v>0.58642578125</v>
      </c>
      <c r="E488">
        <v>0.82373046875</v>
      </c>
      <c r="F488">
        <v>0</v>
      </c>
      <c r="G488">
        <v>0</v>
      </c>
      <c r="H488">
        <v>0</v>
      </c>
      <c r="I488">
        <v>35.4693603515625</v>
      </c>
      <c r="J488">
        <v>-0.4669189453125</v>
      </c>
      <c r="K488">
        <v>-4.94384765625E-2</v>
      </c>
      <c r="M488">
        <v>9.0561370206331156E-3</v>
      </c>
      <c r="N488">
        <v>0.59016475195527307</v>
      </c>
      <c r="O488">
        <v>0.82062419975212908</v>
      </c>
      <c r="P488">
        <v>0</v>
      </c>
      <c r="Q488">
        <v>0</v>
      </c>
      <c r="R488">
        <v>0</v>
      </c>
      <c r="S488">
        <v>35.731970587225682</v>
      </c>
      <c r="T488">
        <v>-0.52122252480294651</v>
      </c>
      <c r="U488">
        <v>-5.0743626435214129E-2</v>
      </c>
    </row>
    <row r="489" spans="1:21" x14ac:dyDescent="0.4">
      <c r="A489" t="s">
        <v>178</v>
      </c>
      <c r="B489" t="s">
        <v>29</v>
      </c>
      <c r="C489">
        <v>8.30078125E-3</v>
      </c>
      <c r="D489">
        <v>0.5869140625</v>
      </c>
      <c r="E489">
        <v>0.82275390625</v>
      </c>
      <c r="F489">
        <v>0</v>
      </c>
      <c r="G489">
        <v>0</v>
      </c>
      <c r="H489">
        <v>0</v>
      </c>
      <c r="I489">
        <v>35.4693603515625</v>
      </c>
      <c r="J489">
        <v>-0.4669189453125</v>
      </c>
      <c r="K489">
        <v>-4.94384765625E-2</v>
      </c>
      <c r="M489">
        <v>8.9050658665064918E-3</v>
      </c>
      <c r="N489">
        <v>0.58951461406421846</v>
      </c>
      <c r="O489">
        <v>0.82105014105170326</v>
      </c>
      <c r="P489">
        <v>0</v>
      </c>
      <c r="Q489">
        <v>0</v>
      </c>
      <c r="R489">
        <v>0</v>
      </c>
      <c r="S489">
        <v>35.679448540093048</v>
      </c>
      <c r="T489">
        <v>-0.51036180890485716</v>
      </c>
      <c r="U489">
        <v>-5.0482596460671304E-2</v>
      </c>
    </row>
    <row r="490" spans="1:21" x14ac:dyDescent="0.4">
      <c r="A490" t="s">
        <v>179</v>
      </c>
      <c r="B490" t="s">
        <v>29</v>
      </c>
      <c r="C490">
        <v>8.30078125E-3</v>
      </c>
      <c r="D490">
        <v>0.5869140625</v>
      </c>
      <c r="E490">
        <v>0.82177734375</v>
      </c>
      <c r="F490">
        <v>0</v>
      </c>
      <c r="G490">
        <v>0</v>
      </c>
      <c r="H490">
        <v>0</v>
      </c>
      <c r="I490">
        <v>35.4803466796875</v>
      </c>
      <c r="J490">
        <v>-0.472412109375</v>
      </c>
      <c r="K490">
        <v>-4.94384765625E-2</v>
      </c>
      <c r="M490">
        <v>8.7842089432051927E-3</v>
      </c>
      <c r="N490">
        <v>0.58899450375137485</v>
      </c>
      <c r="O490">
        <v>0.82119558159136274</v>
      </c>
      <c r="P490">
        <v>0</v>
      </c>
      <c r="Q490">
        <v>0</v>
      </c>
      <c r="R490">
        <v>0</v>
      </c>
      <c r="S490">
        <v>35.639628168011939</v>
      </c>
      <c r="T490">
        <v>-0.50277186899888582</v>
      </c>
      <c r="U490">
        <v>-5.0273772481037045E-2</v>
      </c>
    </row>
    <row r="491" spans="1:21" x14ac:dyDescent="0.4">
      <c r="A491" t="s">
        <v>180</v>
      </c>
      <c r="B491" t="s">
        <v>29</v>
      </c>
      <c r="C491">
        <v>7.8125E-3</v>
      </c>
      <c r="D491">
        <v>0.5869140625</v>
      </c>
      <c r="E491">
        <v>0.82373046875</v>
      </c>
      <c r="F491">
        <v>0</v>
      </c>
      <c r="G491">
        <v>0</v>
      </c>
      <c r="H491">
        <v>0</v>
      </c>
      <c r="I491">
        <v>35.4803466796875</v>
      </c>
      <c r="J491">
        <v>-0.472412109375</v>
      </c>
      <c r="K491">
        <v>-4.94384765625E-2</v>
      </c>
      <c r="M491">
        <v>8.5898671545641542E-3</v>
      </c>
      <c r="N491">
        <v>0.58857841550109991</v>
      </c>
      <c r="O491">
        <v>0.82170255902309031</v>
      </c>
      <c r="P491">
        <v>0</v>
      </c>
      <c r="Q491">
        <v>0</v>
      </c>
      <c r="R491">
        <v>0</v>
      </c>
      <c r="S491">
        <v>35.607771870347051</v>
      </c>
      <c r="T491">
        <v>-0.49669991707410865</v>
      </c>
      <c r="U491">
        <v>-5.0106713297329637E-2</v>
      </c>
    </row>
    <row r="492" spans="1:21" x14ac:dyDescent="0.4">
      <c r="A492" t="s">
        <v>181</v>
      </c>
      <c r="B492" t="s">
        <v>29</v>
      </c>
      <c r="C492">
        <v>8.30078125E-3</v>
      </c>
      <c r="D492">
        <v>0.58740234375</v>
      </c>
      <c r="E492">
        <v>0.82373046875</v>
      </c>
      <c r="F492">
        <v>0</v>
      </c>
      <c r="G492">
        <v>0</v>
      </c>
      <c r="H492">
        <v>0</v>
      </c>
      <c r="I492">
        <v>35.474853515625</v>
      </c>
      <c r="J492">
        <v>-0.472412109375</v>
      </c>
      <c r="K492">
        <v>-4.94384765625E-2</v>
      </c>
      <c r="M492">
        <v>8.5320499736513226E-3</v>
      </c>
      <c r="N492">
        <v>0.58834320115088001</v>
      </c>
      <c r="O492">
        <v>0.82210814096847229</v>
      </c>
      <c r="P492">
        <v>0</v>
      </c>
      <c r="Q492">
        <v>0</v>
      </c>
      <c r="R492">
        <v>0</v>
      </c>
      <c r="S492">
        <v>35.581188199402646</v>
      </c>
      <c r="T492">
        <v>-0.49184235553428696</v>
      </c>
      <c r="U492">
        <v>-4.9973065950363715E-2</v>
      </c>
    </row>
    <row r="493" spans="1:21" x14ac:dyDescent="0.4">
      <c r="A493" t="s">
        <v>182</v>
      </c>
      <c r="B493" t="s">
        <v>29</v>
      </c>
      <c r="C493">
        <v>7.8125E-3</v>
      </c>
      <c r="D493">
        <v>0.58642578125</v>
      </c>
      <c r="E493">
        <v>0.8232421875</v>
      </c>
      <c r="F493">
        <v>0</v>
      </c>
      <c r="G493">
        <v>0</v>
      </c>
      <c r="H493">
        <v>0</v>
      </c>
      <c r="I493">
        <v>35.474853515625</v>
      </c>
      <c r="J493">
        <v>-0.4779052734375</v>
      </c>
      <c r="K493">
        <v>-4.94384765625E-2</v>
      </c>
      <c r="M493">
        <v>8.3881399789210581E-3</v>
      </c>
      <c r="N493">
        <v>0.58795971717070405</v>
      </c>
      <c r="O493">
        <v>0.82233495027477788</v>
      </c>
      <c r="P493">
        <v>0</v>
      </c>
      <c r="Q493">
        <v>0</v>
      </c>
      <c r="R493">
        <v>0</v>
      </c>
      <c r="S493">
        <v>35.559921262647123</v>
      </c>
      <c r="T493">
        <v>-0.48905493911492959</v>
      </c>
      <c r="U493">
        <v>-4.9866148072790974E-2</v>
      </c>
    </row>
    <row r="494" spans="1:21" x14ac:dyDescent="0.4">
      <c r="A494" t="s">
        <v>183</v>
      </c>
      <c r="B494" t="s">
        <v>29</v>
      </c>
      <c r="C494">
        <v>3.173828125E-2</v>
      </c>
      <c r="D494">
        <v>0.67529296875</v>
      </c>
      <c r="E494">
        <v>0.74755859375</v>
      </c>
      <c r="F494">
        <v>0</v>
      </c>
      <c r="G494">
        <v>0</v>
      </c>
      <c r="H494">
        <v>0</v>
      </c>
      <c r="I494">
        <v>42.0501708984375</v>
      </c>
      <c r="J494">
        <v>-1.8072509765625</v>
      </c>
      <c r="K494">
        <v>-8.23974609375E-2</v>
      </c>
      <c r="M494">
        <v>1.3058168233136847E-2</v>
      </c>
      <c r="N494">
        <v>0.6054263674865632</v>
      </c>
      <c r="O494">
        <v>0.80737967896982232</v>
      </c>
      <c r="P494">
        <v>0</v>
      </c>
      <c r="Q494">
        <v>0</v>
      </c>
      <c r="R494">
        <v>0</v>
      </c>
      <c r="S494">
        <v>36.857971189805198</v>
      </c>
      <c r="T494">
        <v>-0.75269414660444367</v>
      </c>
      <c r="U494">
        <v>-5.6372410645732784E-2</v>
      </c>
    </row>
    <row r="495" spans="1:21" x14ac:dyDescent="0.4">
      <c r="A495" t="s">
        <v>184</v>
      </c>
      <c r="B495" t="s">
        <v>29</v>
      </c>
      <c r="C495">
        <v>3.173828125E-2</v>
      </c>
      <c r="D495">
        <v>0.6748046875</v>
      </c>
      <c r="E495">
        <v>0.74755859375</v>
      </c>
      <c r="F495">
        <v>0</v>
      </c>
      <c r="G495">
        <v>0</v>
      </c>
      <c r="H495">
        <v>0</v>
      </c>
      <c r="I495">
        <v>42.0501708984375</v>
      </c>
      <c r="J495">
        <v>-1.8072509765625</v>
      </c>
      <c r="K495">
        <v>-8.23974609375E-2</v>
      </c>
      <c r="M495">
        <v>1.679419083650948E-2</v>
      </c>
      <c r="N495">
        <v>0.61930203148925056</v>
      </c>
      <c r="O495">
        <v>0.79541546192585788</v>
      </c>
      <c r="P495">
        <v>0</v>
      </c>
      <c r="Q495">
        <v>0</v>
      </c>
      <c r="R495">
        <v>0</v>
      </c>
      <c r="S495">
        <v>37.896411131531664</v>
      </c>
      <c r="T495">
        <v>-0.96360551259605498</v>
      </c>
      <c r="U495">
        <v>-6.1577420704086228E-2</v>
      </c>
    </row>
    <row r="496" spans="1:21" x14ac:dyDescent="0.4">
      <c r="A496" t="s">
        <v>185</v>
      </c>
      <c r="B496" t="s">
        <v>29</v>
      </c>
      <c r="C496">
        <v>8.30078125E-3</v>
      </c>
      <c r="D496">
        <v>0.5869140625</v>
      </c>
      <c r="E496">
        <v>0.8232421875</v>
      </c>
      <c r="F496">
        <v>0</v>
      </c>
      <c r="G496">
        <v>0</v>
      </c>
      <c r="H496">
        <v>0</v>
      </c>
      <c r="I496">
        <v>35.4693603515625</v>
      </c>
      <c r="J496">
        <v>-0.4779052734375</v>
      </c>
      <c r="K496">
        <v>-4.94384765625E-2</v>
      </c>
      <c r="M496">
        <v>1.5095508919207586E-2</v>
      </c>
      <c r="N496">
        <v>0.61282443769140049</v>
      </c>
      <c r="O496">
        <v>0.80098080704068642</v>
      </c>
      <c r="P496">
        <v>0</v>
      </c>
      <c r="Q496">
        <v>0</v>
      </c>
      <c r="R496">
        <v>0</v>
      </c>
      <c r="S496">
        <v>37.411000975537831</v>
      </c>
      <c r="T496">
        <v>-0.86646546476434405</v>
      </c>
      <c r="U496">
        <v>-5.9149631875768986E-2</v>
      </c>
    </row>
    <row r="497" spans="1:21" x14ac:dyDescent="0.4">
      <c r="A497" t="s">
        <v>186</v>
      </c>
      <c r="B497" t="s">
        <v>29</v>
      </c>
      <c r="C497">
        <v>8.7890625E-3</v>
      </c>
      <c r="D497">
        <v>0.5869140625</v>
      </c>
      <c r="E497">
        <v>0.822265625</v>
      </c>
      <c r="F497">
        <v>0</v>
      </c>
      <c r="G497">
        <v>0</v>
      </c>
      <c r="H497">
        <v>0</v>
      </c>
      <c r="I497">
        <v>35.474853515625</v>
      </c>
      <c r="J497">
        <v>-0.4779052734375</v>
      </c>
      <c r="K497">
        <v>-4.94384765625E-2</v>
      </c>
      <c r="M497">
        <v>1.3834219635366071E-2</v>
      </c>
      <c r="N497">
        <v>0.60764236265312044</v>
      </c>
      <c r="O497">
        <v>0.8052377706325492</v>
      </c>
      <c r="P497">
        <v>0</v>
      </c>
      <c r="Q497">
        <v>0</v>
      </c>
      <c r="R497">
        <v>0</v>
      </c>
      <c r="S497">
        <v>37.023771483555265</v>
      </c>
      <c r="T497">
        <v>-0.78875342649897529</v>
      </c>
      <c r="U497">
        <v>-5.7207400813115192E-2</v>
      </c>
    </row>
    <row r="498" spans="1:21" x14ac:dyDescent="0.4">
      <c r="A498" t="s">
        <v>187</v>
      </c>
      <c r="B498" t="s">
        <v>29</v>
      </c>
      <c r="C498">
        <v>8.7890625E-3</v>
      </c>
      <c r="D498">
        <v>0.58642578125</v>
      </c>
      <c r="E498">
        <v>0.8232421875</v>
      </c>
      <c r="F498">
        <v>0</v>
      </c>
      <c r="G498">
        <v>0</v>
      </c>
      <c r="H498">
        <v>0</v>
      </c>
      <c r="I498">
        <v>35.48583984375</v>
      </c>
      <c r="J498">
        <v>-0.4779052734375</v>
      </c>
      <c r="K498">
        <v>-4.94384765625E-2</v>
      </c>
      <c r="M498">
        <v>1.2825188208292858E-2</v>
      </c>
      <c r="N498">
        <v>0.60339904637249642</v>
      </c>
      <c r="O498">
        <v>0.80883865400603938</v>
      </c>
      <c r="P498">
        <v>0</v>
      </c>
      <c r="Q498">
        <v>0</v>
      </c>
      <c r="R498">
        <v>0</v>
      </c>
      <c r="S498">
        <v>36.716185155594218</v>
      </c>
      <c r="T498">
        <v>-0.72658379588668032</v>
      </c>
      <c r="U498">
        <v>-5.5653615962992155E-2</v>
      </c>
    </row>
    <row r="499" spans="1:21" x14ac:dyDescent="0.4">
      <c r="A499" t="s">
        <v>188</v>
      </c>
      <c r="B499" t="s">
        <v>29</v>
      </c>
      <c r="C499">
        <v>8.30078125E-3</v>
      </c>
      <c r="D499">
        <v>0.5859375</v>
      </c>
      <c r="E499">
        <v>0.82275390625</v>
      </c>
      <c r="F499">
        <v>0</v>
      </c>
      <c r="G499">
        <v>0</v>
      </c>
      <c r="H499">
        <v>0</v>
      </c>
      <c r="I499">
        <v>35.4913330078125</v>
      </c>
      <c r="J499">
        <v>-0.472412109375</v>
      </c>
      <c r="K499">
        <v>-4.94384765625E-2</v>
      </c>
      <c r="M499">
        <v>1.1920306816634287E-2</v>
      </c>
      <c r="N499">
        <v>0.59990673709799713</v>
      </c>
      <c r="O499">
        <v>0.81162170445483151</v>
      </c>
      <c r="P499">
        <v>0</v>
      </c>
      <c r="Q499">
        <v>0</v>
      </c>
      <c r="R499">
        <v>0</v>
      </c>
      <c r="S499">
        <v>36.471214726037871</v>
      </c>
      <c r="T499">
        <v>-0.67574945858434432</v>
      </c>
      <c r="U499">
        <v>-5.4410588082893729E-2</v>
      </c>
    </row>
    <row r="500" spans="1:21" x14ac:dyDescent="0.4">
      <c r="A500" t="s">
        <v>189</v>
      </c>
      <c r="B500" t="s">
        <v>29</v>
      </c>
      <c r="C500">
        <v>8.30078125E-3</v>
      </c>
      <c r="D500">
        <v>0.5869140625</v>
      </c>
      <c r="E500">
        <v>0.82275390625</v>
      </c>
      <c r="F500">
        <v>0</v>
      </c>
      <c r="G500">
        <v>0</v>
      </c>
      <c r="H500">
        <v>0</v>
      </c>
      <c r="I500">
        <v>35.496826171875</v>
      </c>
      <c r="J500">
        <v>-0.4779052734375</v>
      </c>
      <c r="K500">
        <v>-4.94384765625E-2</v>
      </c>
      <c r="M500">
        <v>1.1196401703307431E-2</v>
      </c>
      <c r="N500">
        <v>0.59730820217839775</v>
      </c>
      <c r="O500">
        <v>0.81384814481386525</v>
      </c>
      <c r="P500">
        <v>0</v>
      </c>
      <c r="Q500">
        <v>0</v>
      </c>
      <c r="R500">
        <v>0</v>
      </c>
      <c r="S500">
        <v>36.2763370152053</v>
      </c>
      <c r="T500">
        <v>-0.63618062155497546</v>
      </c>
      <c r="U500">
        <v>-5.3416165778814986E-2</v>
      </c>
    </row>
    <row r="501" spans="1:21" x14ac:dyDescent="0.4">
      <c r="A501" t="s">
        <v>190</v>
      </c>
      <c r="B501" t="s">
        <v>29</v>
      </c>
      <c r="C501">
        <v>3.22265625E-2</v>
      </c>
      <c r="D501">
        <v>0.67431640625</v>
      </c>
      <c r="E501">
        <v>0.7470703125</v>
      </c>
      <c r="F501">
        <v>0</v>
      </c>
      <c r="G501">
        <v>0</v>
      </c>
      <c r="H501">
        <v>0</v>
      </c>
      <c r="I501">
        <v>42.0501708984375</v>
      </c>
      <c r="J501">
        <v>-1.8072509765625</v>
      </c>
      <c r="K501">
        <v>-8.23974609375E-2</v>
      </c>
      <c r="M501">
        <v>1.5402433862645944E-2</v>
      </c>
      <c r="N501">
        <v>0.61270984299271825</v>
      </c>
      <c r="O501">
        <v>0.80049257835109222</v>
      </c>
      <c r="P501">
        <v>0</v>
      </c>
      <c r="Q501">
        <v>0</v>
      </c>
      <c r="R501">
        <v>0</v>
      </c>
      <c r="S501">
        <v>37.43110379185174</v>
      </c>
      <c r="T501">
        <v>-0.87039469255648039</v>
      </c>
      <c r="U501">
        <v>-5.9212424810551993E-2</v>
      </c>
    </row>
    <row r="502" spans="1:21" x14ac:dyDescent="0.4">
      <c r="A502" t="s">
        <v>191</v>
      </c>
      <c r="B502" t="s">
        <v>29</v>
      </c>
      <c r="C502">
        <v>7.8125E-3</v>
      </c>
      <c r="D502">
        <v>0.5869140625</v>
      </c>
      <c r="E502">
        <v>0.8232421875</v>
      </c>
      <c r="F502">
        <v>0</v>
      </c>
      <c r="G502">
        <v>0</v>
      </c>
      <c r="H502">
        <v>0</v>
      </c>
      <c r="I502">
        <v>35.4803466796875</v>
      </c>
      <c r="J502">
        <v>-0.4779052734375</v>
      </c>
      <c r="K502">
        <v>-4.94384765625E-2</v>
      </c>
      <c r="M502">
        <v>1.3884447090116755E-2</v>
      </c>
      <c r="N502">
        <v>0.60755068689417469</v>
      </c>
      <c r="O502">
        <v>0.80504250018087387</v>
      </c>
      <c r="P502">
        <v>0</v>
      </c>
      <c r="Q502">
        <v>0</v>
      </c>
      <c r="R502">
        <v>0</v>
      </c>
      <c r="S502">
        <v>37.040952369418889</v>
      </c>
      <c r="T502">
        <v>-0.79189680873268431</v>
      </c>
      <c r="U502">
        <v>-5.7257635160941595E-2</v>
      </c>
    </row>
    <row r="503" spans="1:21" x14ac:dyDescent="0.4">
      <c r="A503" t="s">
        <v>192</v>
      </c>
      <c r="B503" t="s">
        <v>29</v>
      </c>
      <c r="C503">
        <v>7.8125E-3</v>
      </c>
      <c r="D503">
        <v>0.58642578125</v>
      </c>
      <c r="E503">
        <v>0.82373046875</v>
      </c>
      <c r="F503">
        <v>0</v>
      </c>
      <c r="G503">
        <v>0</v>
      </c>
      <c r="H503">
        <v>0</v>
      </c>
      <c r="I503">
        <v>35.4803466796875</v>
      </c>
      <c r="J503">
        <v>-0.4779052734375</v>
      </c>
      <c r="K503">
        <v>-4.94384765625E-2</v>
      </c>
      <c r="M503">
        <v>1.2670057672093405E-2</v>
      </c>
      <c r="N503">
        <v>0.60332570576533973</v>
      </c>
      <c r="O503">
        <v>0.80878009389469918</v>
      </c>
      <c r="P503">
        <v>0</v>
      </c>
      <c r="Q503">
        <v>0</v>
      </c>
      <c r="R503">
        <v>0</v>
      </c>
      <c r="S503">
        <v>36.728831231472611</v>
      </c>
      <c r="T503">
        <v>-0.72909850167364754</v>
      </c>
      <c r="U503">
        <v>-5.5693803441253277E-2</v>
      </c>
    </row>
    <row r="504" spans="1:21" x14ac:dyDescent="0.4">
      <c r="A504" t="s">
        <v>193</v>
      </c>
      <c r="B504" t="s">
        <v>29</v>
      </c>
      <c r="C504">
        <v>8.7890625E-3</v>
      </c>
      <c r="D504">
        <v>0.5869140625</v>
      </c>
      <c r="E504">
        <v>0.82275390625</v>
      </c>
      <c r="F504">
        <v>0</v>
      </c>
      <c r="G504">
        <v>0</v>
      </c>
      <c r="H504">
        <v>0</v>
      </c>
      <c r="I504">
        <v>35.474853515625</v>
      </c>
      <c r="J504">
        <v>-0.4779052734375</v>
      </c>
      <c r="K504">
        <v>-4.94384765625E-2</v>
      </c>
      <c r="M504">
        <v>1.1893858637674726E-2</v>
      </c>
      <c r="N504">
        <v>0.60004337711227185</v>
      </c>
      <c r="O504">
        <v>0.81157485636575943</v>
      </c>
      <c r="P504">
        <v>0</v>
      </c>
      <c r="Q504">
        <v>0</v>
      </c>
      <c r="R504">
        <v>0</v>
      </c>
      <c r="S504">
        <v>36.478035688303095</v>
      </c>
      <c r="T504">
        <v>-0.67885985602641807</v>
      </c>
      <c r="U504">
        <v>-5.4442738065502622E-2</v>
      </c>
    </row>
    <row r="505" spans="1:21" x14ac:dyDescent="0.4">
      <c r="A505" t="s">
        <v>194</v>
      </c>
      <c r="B505" t="s">
        <v>29</v>
      </c>
      <c r="C505">
        <v>8.30078125E-3</v>
      </c>
      <c r="D505">
        <v>0.58740234375</v>
      </c>
      <c r="E505">
        <v>0.8232421875</v>
      </c>
      <c r="F505">
        <v>0</v>
      </c>
      <c r="G505">
        <v>0</v>
      </c>
      <c r="H505">
        <v>0</v>
      </c>
      <c r="I505">
        <v>35.48583984375</v>
      </c>
      <c r="J505">
        <v>-0.4779052734375</v>
      </c>
      <c r="K505">
        <v>-4.94384765625E-2</v>
      </c>
      <c r="M505">
        <v>1.1175243160139781E-2</v>
      </c>
      <c r="N505">
        <v>0.5975151704398175</v>
      </c>
      <c r="O505">
        <v>0.81390832259260759</v>
      </c>
      <c r="P505">
        <v>0</v>
      </c>
      <c r="Q505">
        <v>0</v>
      </c>
      <c r="R505">
        <v>0</v>
      </c>
      <c r="S505">
        <v>36.279596519392477</v>
      </c>
      <c r="T505">
        <v>-0.63866893950863446</v>
      </c>
      <c r="U505">
        <v>-5.3441885764902101E-2</v>
      </c>
    </row>
    <row r="506" spans="1:21" x14ac:dyDescent="0.4">
      <c r="A506" t="s">
        <v>195</v>
      </c>
      <c r="B506" t="s">
        <v>29</v>
      </c>
      <c r="C506">
        <v>8.7890625E-3</v>
      </c>
      <c r="D506">
        <v>0.58740234375</v>
      </c>
      <c r="E506">
        <v>0.8232421875</v>
      </c>
      <c r="F506">
        <v>0</v>
      </c>
      <c r="G506">
        <v>0</v>
      </c>
      <c r="H506">
        <v>0</v>
      </c>
      <c r="I506">
        <v>35.4803466796875</v>
      </c>
      <c r="J506">
        <v>-0.4779052734375</v>
      </c>
      <c r="K506">
        <v>-4.94384765625E-2</v>
      </c>
      <c r="M506">
        <v>1.0698007028111826E-2</v>
      </c>
      <c r="N506">
        <v>0.59549260510185409</v>
      </c>
      <c r="O506">
        <v>0.81577509557408612</v>
      </c>
      <c r="P506">
        <v>0</v>
      </c>
      <c r="Q506">
        <v>0</v>
      </c>
      <c r="R506">
        <v>0</v>
      </c>
      <c r="S506">
        <v>36.119746551451485</v>
      </c>
      <c r="T506">
        <v>-0.60651620629440761</v>
      </c>
      <c r="U506">
        <v>-5.2641203924421683E-2</v>
      </c>
    </row>
    <row r="507" spans="1:21" x14ac:dyDescent="0.4">
      <c r="A507" t="s">
        <v>196</v>
      </c>
      <c r="B507" t="s">
        <v>29</v>
      </c>
      <c r="C507">
        <v>7.8125E-3</v>
      </c>
      <c r="D507">
        <v>0.58642578125</v>
      </c>
      <c r="E507">
        <v>0.8232421875</v>
      </c>
      <c r="F507">
        <v>0</v>
      </c>
      <c r="G507">
        <v>0</v>
      </c>
      <c r="H507">
        <v>0</v>
      </c>
      <c r="I507">
        <v>35.474853515625</v>
      </c>
      <c r="J507">
        <v>-0.472412109375</v>
      </c>
      <c r="K507">
        <v>-4.94384765625E-2</v>
      </c>
      <c r="M507">
        <v>1.0120905622489461E-2</v>
      </c>
      <c r="N507">
        <v>0.59367924033148334</v>
      </c>
      <c r="O507">
        <v>0.81726851395926892</v>
      </c>
      <c r="P507">
        <v>0</v>
      </c>
      <c r="Q507">
        <v>0</v>
      </c>
      <c r="R507">
        <v>0</v>
      </c>
      <c r="S507">
        <v>35.990767944286191</v>
      </c>
      <c r="T507">
        <v>-0.57969538691052613</v>
      </c>
      <c r="U507">
        <v>-5.200065845203735E-2</v>
      </c>
    </row>
    <row r="508" spans="1:21" x14ac:dyDescent="0.4">
      <c r="A508" t="s">
        <v>197</v>
      </c>
      <c r="B508" t="s">
        <v>29</v>
      </c>
      <c r="C508">
        <v>7.8125E-3</v>
      </c>
      <c r="D508">
        <v>0.58642578125</v>
      </c>
      <c r="E508">
        <v>0.8232421875</v>
      </c>
      <c r="F508">
        <v>0</v>
      </c>
      <c r="G508">
        <v>0</v>
      </c>
      <c r="H508">
        <v>0</v>
      </c>
      <c r="I508">
        <v>35.474853515625</v>
      </c>
      <c r="J508">
        <v>-0.472412109375</v>
      </c>
      <c r="K508">
        <v>-4.94384765625E-2</v>
      </c>
      <c r="M508">
        <v>9.6592244979915691E-3</v>
      </c>
      <c r="N508">
        <v>0.59222854851518669</v>
      </c>
      <c r="O508">
        <v>0.81846324866741516</v>
      </c>
      <c r="P508">
        <v>0</v>
      </c>
      <c r="Q508">
        <v>0</v>
      </c>
      <c r="R508">
        <v>0</v>
      </c>
      <c r="S508">
        <v>35.887585058553952</v>
      </c>
      <c r="T508">
        <v>-0.55823873140342095</v>
      </c>
      <c r="U508">
        <v>-5.1488222074129883E-2</v>
      </c>
    </row>
    <row r="509" spans="1:21" x14ac:dyDescent="0.4">
      <c r="A509" t="s">
        <v>198</v>
      </c>
      <c r="B509" t="s">
        <v>29</v>
      </c>
      <c r="C509">
        <v>8.7890625E-3</v>
      </c>
      <c r="D509">
        <v>0.5869140625</v>
      </c>
      <c r="E509">
        <v>0.82373046875</v>
      </c>
      <c r="F509">
        <v>0</v>
      </c>
      <c r="G509">
        <v>0</v>
      </c>
      <c r="H509">
        <v>0</v>
      </c>
      <c r="I509">
        <v>35.474853515625</v>
      </c>
      <c r="J509">
        <v>-0.4779052734375</v>
      </c>
      <c r="K509">
        <v>-4.94384765625E-2</v>
      </c>
      <c r="M509">
        <v>9.4851920983932553E-3</v>
      </c>
      <c r="N509">
        <v>0.59116565131214938</v>
      </c>
      <c r="O509">
        <v>0.81951669268393224</v>
      </c>
      <c r="P509">
        <v>0</v>
      </c>
      <c r="Q509">
        <v>0</v>
      </c>
      <c r="R509">
        <v>0</v>
      </c>
      <c r="S509">
        <v>35.805038749968162</v>
      </c>
      <c r="T509">
        <v>-0.54217203981023676</v>
      </c>
      <c r="U509">
        <v>-5.1078272971803909E-2</v>
      </c>
    </row>
    <row r="510" spans="1:21" x14ac:dyDescent="0.4">
      <c r="A510" t="s">
        <v>199</v>
      </c>
      <c r="B510" t="s">
        <v>29</v>
      </c>
      <c r="C510">
        <v>8.30078125E-3</v>
      </c>
      <c r="D510">
        <v>0.5869140625</v>
      </c>
      <c r="E510">
        <v>0.8232421875</v>
      </c>
      <c r="F510">
        <v>0</v>
      </c>
      <c r="G510">
        <v>0</v>
      </c>
      <c r="H510">
        <v>0</v>
      </c>
      <c r="I510">
        <v>35.474853515625</v>
      </c>
      <c r="J510">
        <v>-0.4779052734375</v>
      </c>
      <c r="K510">
        <v>-4.94384765625E-2</v>
      </c>
      <c r="M510">
        <v>9.2483099287146049E-3</v>
      </c>
      <c r="N510">
        <v>0.59031533354971955</v>
      </c>
      <c r="O510">
        <v>0.82026179164714585</v>
      </c>
      <c r="P510">
        <v>0</v>
      </c>
      <c r="Q510">
        <v>0</v>
      </c>
      <c r="R510">
        <v>0</v>
      </c>
      <c r="S510">
        <v>35.739001703099532</v>
      </c>
      <c r="T510">
        <v>-0.52931868653568936</v>
      </c>
      <c r="U510">
        <v>-5.0750313689943129E-2</v>
      </c>
    </row>
    <row r="511" spans="1:21" x14ac:dyDescent="0.4">
      <c r="A511" t="s">
        <v>200</v>
      </c>
      <c r="B511" t="s">
        <v>29</v>
      </c>
      <c r="C511">
        <v>7.8125E-3</v>
      </c>
      <c r="D511">
        <v>0.58642578125</v>
      </c>
      <c r="E511">
        <v>0.82373046875</v>
      </c>
      <c r="F511">
        <v>0</v>
      </c>
      <c r="G511">
        <v>0</v>
      </c>
      <c r="H511">
        <v>0</v>
      </c>
      <c r="I511">
        <v>35.474853515625</v>
      </c>
      <c r="J511">
        <v>-0.4779052734375</v>
      </c>
      <c r="K511">
        <v>-4.94384765625E-2</v>
      </c>
      <c r="M511">
        <v>8.9611479429716843E-3</v>
      </c>
      <c r="N511">
        <v>0.58953742308977564</v>
      </c>
      <c r="O511">
        <v>0.82095552706771679</v>
      </c>
      <c r="P511">
        <v>0</v>
      </c>
      <c r="Q511">
        <v>0</v>
      </c>
      <c r="R511">
        <v>0</v>
      </c>
      <c r="S511">
        <v>35.686172065604623</v>
      </c>
      <c r="T511">
        <v>-0.51903600391605154</v>
      </c>
      <c r="U511">
        <v>-5.0487946264454506E-2</v>
      </c>
    </row>
    <row r="512" spans="1:21" x14ac:dyDescent="0.4">
      <c r="A512" t="s">
        <v>26</v>
      </c>
      <c r="B512" t="s">
        <v>30</v>
      </c>
      <c r="C512">
        <v>-1.46484375E-2</v>
      </c>
      <c r="D512">
        <v>0.5595703125</v>
      </c>
      <c r="E512">
        <v>0.84765625</v>
      </c>
      <c r="F512">
        <v>0</v>
      </c>
      <c r="G512">
        <v>0</v>
      </c>
      <c r="H512">
        <v>0</v>
      </c>
      <c r="I512">
        <v>33.4423828125</v>
      </c>
      <c r="J512">
        <v>0.8349609375</v>
      </c>
      <c r="K512">
        <v>3.84521484375E-2</v>
      </c>
      <c r="M512">
        <v>-1.46484375E-2</v>
      </c>
      <c r="N512">
        <v>0.5595703125</v>
      </c>
      <c r="O512">
        <v>0.84765625</v>
      </c>
      <c r="P512">
        <v>0</v>
      </c>
      <c r="Q512">
        <v>0</v>
      </c>
      <c r="R512">
        <v>0</v>
      </c>
      <c r="S512">
        <v>33.4423828125</v>
      </c>
      <c r="T512">
        <v>0.8349609375</v>
      </c>
      <c r="U512">
        <v>3.84521484375E-2</v>
      </c>
    </row>
    <row r="513" spans="1:21" x14ac:dyDescent="0.4">
      <c r="A513" t="s">
        <v>32</v>
      </c>
      <c r="B513" t="s">
        <v>30</v>
      </c>
      <c r="C513">
        <v>-1.416015625E-2</v>
      </c>
      <c r="D513">
        <v>0.56005859375</v>
      </c>
      <c r="E513">
        <v>0.84814453125</v>
      </c>
      <c r="F513">
        <v>0</v>
      </c>
      <c r="G513">
        <v>0</v>
      </c>
      <c r="H513">
        <v>0</v>
      </c>
      <c r="I513">
        <v>33.4423828125</v>
      </c>
      <c r="J513">
        <v>0.8349609375</v>
      </c>
      <c r="K513">
        <v>3.84521484375E-2</v>
      </c>
      <c r="M513">
        <v>-1.455078125E-2</v>
      </c>
      <c r="N513">
        <v>0.55966796875000002</v>
      </c>
      <c r="O513">
        <v>0.84775390625000013</v>
      </c>
      <c r="P513">
        <v>0</v>
      </c>
      <c r="Q513">
        <v>0</v>
      </c>
      <c r="R513">
        <v>0</v>
      </c>
      <c r="S513">
        <v>33.4423828125</v>
      </c>
      <c r="T513">
        <v>0.8349609375</v>
      </c>
      <c r="U513">
        <v>3.84521484375E-2</v>
      </c>
    </row>
    <row r="514" spans="1:21" x14ac:dyDescent="0.4">
      <c r="A514" t="s">
        <v>33</v>
      </c>
      <c r="B514" t="s">
        <v>30</v>
      </c>
      <c r="C514">
        <v>-1.46484375E-2</v>
      </c>
      <c r="D514">
        <v>0.56005859375</v>
      </c>
      <c r="E514">
        <v>0.84765625</v>
      </c>
      <c r="F514">
        <v>0</v>
      </c>
      <c r="G514">
        <v>0</v>
      </c>
      <c r="H514">
        <v>0</v>
      </c>
      <c r="I514">
        <v>33.4423828125</v>
      </c>
      <c r="J514">
        <v>0.8349609375</v>
      </c>
      <c r="K514">
        <v>3.84521484375E-2</v>
      </c>
      <c r="M514">
        <v>-1.4570312500000002E-2</v>
      </c>
      <c r="N514">
        <v>0.55974609375000006</v>
      </c>
      <c r="O514">
        <v>0.84773437500000015</v>
      </c>
      <c r="P514">
        <v>0</v>
      </c>
      <c r="Q514">
        <v>0</v>
      </c>
      <c r="R514">
        <v>0</v>
      </c>
      <c r="S514">
        <v>33.4423828125</v>
      </c>
      <c r="T514">
        <v>0.8349609375</v>
      </c>
      <c r="U514">
        <v>3.84521484375E-2</v>
      </c>
    </row>
    <row r="515" spans="1:21" x14ac:dyDescent="0.4">
      <c r="A515" t="s">
        <v>34</v>
      </c>
      <c r="B515" t="s">
        <v>30</v>
      </c>
      <c r="C515">
        <v>-1.46484375E-2</v>
      </c>
      <c r="D515">
        <v>0.56005859375</v>
      </c>
      <c r="E515">
        <v>0.84716796875</v>
      </c>
      <c r="F515">
        <v>0</v>
      </c>
      <c r="G515">
        <v>0</v>
      </c>
      <c r="H515">
        <v>0</v>
      </c>
      <c r="I515">
        <v>33.4423828125</v>
      </c>
      <c r="J515">
        <v>0.8294677734375</v>
      </c>
      <c r="K515">
        <v>3.84521484375E-2</v>
      </c>
      <c r="M515">
        <v>-1.4585937500000002E-2</v>
      </c>
      <c r="N515">
        <v>0.55980859375000014</v>
      </c>
      <c r="O515">
        <v>0.84762109375000017</v>
      </c>
      <c r="P515">
        <v>0</v>
      </c>
      <c r="Q515">
        <v>0</v>
      </c>
      <c r="R515">
        <v>0</v>
      </c>
      <c r="S515">
        <v>33.4423828125</v>
      </c>
      <c r="T515">
        <v>0.8338623046875</v>
      </c>
      <c r="U515">
        <v>3.84521484375E-2</v>
      </c>
    </row>
    <row r="516" spans="1:21" x14ac:dyDescent="0.4">
      <c r="A516" t="s">
        <v>35</v>
      </c>
      <c r="B516" t="s">
        <v>30</v>
      </c>
      <c r="C516">
        <v>-1.46484375E-2</v>
      </c>
      <c r="D516">
        <v>0.5595703125</v>
      </c>
      <c r="E516">
        <v>0.84814453125</v>
      </c>
      <c r="F516">
        <v>0</v>
      </c>
      <c r="G516">
        <v>0</v>
      </c>
      <c r="H516">
        <v>0</v>
      </c>
      <c r="I516">
        <v>33.4423828125</v>
      </c>
      <c r="J516">
        <v>0.8349609375</v>
      </c>
      <c r="K516">
        <v>3.84521484375E-2</v>
      </c>
      <c r="M516">
        <v>-1.4598437500000002E-2</v>
      </c>
      <c r="N516">
        <v>0.55976093750000011</v>
      </c>
      <c r="O516">
        <v>0.8477257812500002</v>
      </c>
      <c r="P516">
        <v>0</v>
      </c>
      <c r="Q516">
        <v>0</v>
      </c>
      <c r="R516">
        <v>0</v>
      </c>
      <c r="S516">
        <v>33.4423828125</v>
      </c>
      <c r="T516">
        <v>0.83408203125000002</v>
      </c>
      <c r="U516">
        <v>3.84521484375E-2</v>
      </c>
    </row>
    <row r="517" spans="1:21" x14ac:dyDescent="0.4">
      <c r="A517" t="s">
        <v>36</v>
      </c>
      <c r="B517" t="s">
        <v>30</v>
      </c>
      <c r="C517">
        <v>-1.46484375E-2</v>
      </c>
      <c r="D517">
        <v>0.5595703125</v>
      </c>
      <c r="E517">
        <v>0.84716796875</v>
      </c>
      <c r="F517">
        <v>0</v>
      </c>
      <c r="G517">
        <v>0</v>
      </c>
      <c r="H517">
        <v>0</v>
      </c>
      <c r="I517">
        <v>33.4423828125</v>
      </c>
      <c r="J517">
        <v>0.8349609375</v>
      </c>
      <c r="K517">
        <v>3.84521484375E-2</v>
      </c>
      <c r="M517">
        <v>-1.4608437500000002E-2</v>
      </c>
      <c r="N517">
        <v>0.55972281250000011</v>
      </c>
      <c r="O517">
        <v>0.8476142187500002</v>
      </c>
      <c r="P517">
        <v>0</v>
      </c>
      <c r="Q517">
        <v>0</v>
      </c>
      <c r="R517">
        <v>0</v>
      </c>
      <c r="S517">
        <v>33.4423828125</v>
      </c>
      <c r="T517">
        <v>0.83425781250000008</v>
      </c>
      <c r="U517">
        <v>3.84521484375E-2</v>
      </c>
    </row>
    <row r="518" spans="1:21" x14ac:dyDescent="0.4">
      <c r="A518" t="s">
        <v>37</v>
      </c>
      <c r="B518" t="s">
        <v>30</v>
      </c>
      <c r="C518">
        <v>-1.46484375E-2</v>
      </c>
      <c r="D518">
        <v>0.5595703125</v>
      </c>
      <c r="E518">
        <v>0.84716796875</v>
      </c>
      <c r="F518">
        <v>0</v>
      </c>
      <c r="G518">
        <v>0</v>
      </c>
      <c r="H518">
        <v>0</v>
      </c>
      <c r="I518">
        <v>33.4423828125</v>
      </c>
      <c r="J518">
        <v>0.8349609375</v>
      </c>
      <c r="K518">
        <v>3.84521484375E-2</v>
      </c>
      <c r="M518">
        <v>-1.4616437500000003E-2</v>
      </c>
      <c r="N518">
        <v>0.55969231250000007</v>
      </c>
      <c r="O518">
        <v>0.84752496875000016</v>
      </c>
      <c r="P518">
        <v>0</v>
      </c>
      <c r="Q518">
        <v>0</v>
      </c>
      <c r="R518">
        <v>0</v>
      </c>
      <c r="S518">
        <v>33.4423828125</v>
      </c>
      <c r="T518">
        <v>0.83439843750000009</v>
      </c>
      <c r="U518">
        <v>3.84521484375E-2</v>
      </c>
    </row>
    <row r="519" spans="1:21" x14ac:dyDescent="0.4">
      <c r="A519" t="s">
        <v>38</v>
      </c>
      <c r="B519" t="s">
        <v>30</v>
      </c>
      <c r="C519">
        <v>-1.46484375E-2</v>
      </c>
      <c r="D519">
        <v>0.5595703125</v>
      </c>
      <c r="E519">
        <v>0.84716796875</v>
      </c>
      <c r="F519">
        <v>0</v>
      </c>
      <c r="G519">
        <v>0</v>
      </c>
      <c r="H519">
        <v>0</v>
      </c>
      <c r="I519">
        <v>33.4423828125</v>
      </c>
      <c r="J519">
        <v>0.8349609375</v>
      </c>
      <c r="K519">
        <v>3.84521484375E-2</v>
      </c>
      <c r="M519">
        <v>-1.4622837500000003E-2</v>
      </c>
      <c r="N519">
        <v>0.55966791250000003</v>
      </c>
      <c r="O519">
        <v>0.84745356875000022</v>
      </c>
      <c r="P519">
        <v>0</v>
      </c>
      <c r="Q519">
        <v>0</v>
      </c>
      <c r="R519">
        <v>0</v>
      </c>
      <c r="S519">
        <v>33.4423828125</v>
      </c>
      <c r="T519">
        <v>0.83451093750000016</v>
      </c>
      <c r="U519">
        <v>3.84521484375E-2</v>
      </c>
    </row>
    <row r="520" spans="1:21" x14ac:dyDescent="0.4">
      <c r="A520" t="s">
        <v>39</v>
      </c>
      <c r="B520" t="s">
        <v>30</v>
      </c>
      <c r="C520">
        <v>-1.46484375E-2</v>
      </c>
      <c r="D520">
        <v>0.56005859375</v>
      </c>
      <c r="E520">
        <v>0.84716796875</v>
      </c>
      <c r="F520">
        <v>0</v>
      </c>
      <c r="G520">
        <v>0</v>
      </c>
      <c r="H520">
        <v>0</v>
      </c>
      <c r="I520">
        <v>33.4423828125</v>
      </c>
      <c r="J520">
        <v>0.8349609375</v>
      </c>
      <c r="K520">
        <v>3.84521484375E-2</v>
      </c>
      <c r="M520">
        <v>-1.4627957500000004E-2</v>
      </c>
      <c r="N520">
        <v>0.55974604875000011</v>
      </c>
      <c r="O520">
        <v>0.8473964487500002</v>
      </c>
      <c r="P520">
        <v>0</v>
      </c>
      <c r="Q520">
        <v>0</v>
      </c>
      <c r="R520">
        <v>0</v>
      </c>
      <c r="S520">
        <v>33.4423828125</v>
      </c>
      <c r="T520">
        <v>0.8346009375000002</v>
      </c>
      <c r="U520">
        <v>3.84521484375E-2</v>
      </c>
    </row>
    <row r="521" spans="1:21" x14ac:dyDescent="0.4">
      <c r="A521" t="s">
        <v>40</v>
      </c>
      <c r="B521" t="s">
        <v>30</v>
      </c>
      <c r="C521">
        <v>-1.46484375E-2</v>
      </c>
      <c r="D521">
        <v>0.56005859375</v>
      </c>
      <c r="E521">
        <v>0.84765625</v>
      </c>
      <c r="F521">
        <v>0</v>
      </c>
      <c r="G521">
        <v>0</v>
      </c>
      <c r="H521">
        <v>0</v>
      </c>
      <c r="I521">
        <v>33.4423828125</v>
      </c>
      <c r="J521">
        <v>0.8349609375</v>
      </c>
      <c r="K521">
        <v>3.84521484375E-2</v>
      </c>
      <c r="M521">
        <v>-1.4632053500000004E-2</v>
      </c>
      <c r="N521">
        <v>0.55980855775000016</v>
      </c>
      <c r="O521">
        <v>0.84744840900000018</v>
      </c>
      <c r="P521">
        <v>0</v>
      </c>
      <c r="Q521">
        <v>0</v>
      </c>
      <c r="R521">
        <v>0</v>
      </c>
      <c r="S521">
        <v>33.4423828125</v>
      </c>
      <c r="T521">
        <v>0.83467293750000016</v>
      </c>
      <c r="U521">
        <v>3.84521484375E-2</v>
      </c>
    </row>
    <row r="522" spans="1:21" x14ac:dyDescent="0.4">
      <c r="A522" t="s">
        <v>41</v>
      </c>
      <c r="B522" t="s">
        <v>30</v>
      </c>
      <c r="C522">
        <v>-1.416015625E-2</v>
      </c>
      <c r="D522">
        <v>0.56005859375</v>
      </c>
      <c r="E522">
        <v>0.84814453125</v>
      </c>
      <c r="F522">
        <v>0</v>
      </c>
      <c r="G522">
        <v>0</v>
      </c>
      <c r="H522">
        <v>0</v>
      </c>
      <c r="I522">
        <v>33.4423828125</v>
      </c>
      <c r="J522">
        <v>0.8349609375</v>
      </c>
      <c r="K522">
        <v>3.84521484375E-2</v>
      </c>
      <c r="M522">
        <v>-1.4537674050000005E-2</v>
      </c>
      <c r="N522">
        <v>0.55985856495000019</v>
      </c>
      <c r="O522">
        <v>0.84758763345000021</v>
      </c>
      <c r="P522">
        <v>0</v>
      </c>
      <c r="Q522">
        <v>0</v>
      </c>
      <c r="R522">
        <v>0</v>
      </c>
      <c r="S522">
        <v>33.4423828125</v>
      </c>
      <c r="T522">
        <v>0.83473053750000015</v>
      </c>
      <c r="U522">
        <v>3.84521484375E-2</v>
      </c>
    </row>
    <row r="523" spans="1:21" x14ac:dyDescent="0.4">
      <c r="A523" t="s">
        <v>42</v>
      </c>
      <c r="B523" t="s">
        <v>30</v>
      </c>
      <c r="C523">
        <v>-1.46484375E-2</v>
      </c>
      <c r="D523">
        <v>0.5595703125</v>
      </c>
      <c r="E523">
        <v>0.84814453125</v>
      </c>
      <c r="F523">
        <v>0</v>
      </c>
      <c r="G523">
        <v>0</v>
      </c>
      <c r="H523">
        <v>0</v>
      </c>
      <c r="I523">
        <v>33.4423828125</v>
      </c>
      <c r="J523">
        <v>0.8349609375</v>
      </c>
      <c r="K523">
        <v>3.84521484375E-2</v>
      </c>
      <c r="M523">
        <v>-1.4559826740000004E-2</v>
      </c>
      <c r="N523">
        <v>0.55980091446000013</v>
      </c>
      <c r="O523">
        <v>0.84769901301000028</v>
      </c>
      <c r="P523">
        <v>0</v>
      </c>
      <c r="Q523">
        <v>0</v>
      </c>
      <c r="R523">
        <v>0</v>
      </c>
      <c r="S523">
        <v>33.4423828125</v>
      </c>
      <c r="T523">
        <v>0.83477661750000021</v>
      </c>
      <c r="U523">
        <v>3.84521484375E-2</v>
      </c>
    </row>
    <row r="524" spans="1:21" x14ac:dyDescent="0.4">
      <c r="A524" t="s">
        <v>43</v>
      </c>
      <c r="B524" t="s">
        <v>30</v>
      </c>
      <c r="C524">
        <v>-1.513671875E-2</v>
      </c>
      <c r="D524">
        <v>0.56005859375</v>
      </c>
      <c r="E524">
        <v>0.84716796875</v>
      </c>
      <c r="F524">
        <v>0</v>
      </c>
      <c r="G524">
        <v>0</v>
      </c>
      <c r="H524">
        <v>0</v>
      </c>
      <c r="I524">
        <v>33.4423828125</v>
      </c>
      <c r="J524">
        <v>0.8349609375</v>
      </c>
      <c r="K524">
        <v>3.84521484375E-2</v>
      </c>
      <c r="M524">
        <v>-1.4675205142000004E-2</v>
      </c>
      <c r="N524">
        <v>0.55985245031800013</v>
      </c>
      <c r="O524">
        <v>0.84759280415800031</v>
      </c>
      <c r="P524">
        <v>0</v>
      </c>
      <c r="Q524">
        <v>0</v>
      </c>
      <c r="R524">
        <v>0</v>
      </c>
      <c r="S524">
        <v>33.4423828125</v>
      </c>
      <c r="T524">
        <v>0.83481348150000023</v>
      </c>
      <c r="U524">
        <v>3.84521484375E-2</v>
      </c>
    </row>
    <row r="525" spans="1:21" x14ac:dyDescent="0.4">
      <c r="A525" t="s">
        <v>44</v>
      </c>
      <c r="B525" t="s">
        <v>30</v>
      </c>
      <c r="C525">
        <v>-1.416015625E-2</v>
      </c>
      <c r="D525">
        <v>0.5595703125</v>
      </c>
      <c r="E525">
        <v>0.84814453125</v>
      </c>
      <c r="F525">
        <v>0</v>
      </c>
      <c r="G525">
        <v>0</v>
      </c>
      <c r="H525">
        <v>0</v>
      </c>
      <c r="I525">
        <v>33.4423828125</v>
      </c>
      <c r="J525">
        <v>0.8294677734375</v>
      </c>
      <c r="K525">
        <v>3.84521484375E-2</v>
      </c>
      <c r="M525">
        <v>-1.4572195363600004E-2</v>
      </c>
      <c r="N525">
        <v>0.5597960227544001</v>
      </c>
      <c r="O525">
        <v>0.84770314957640036</v>
      </c>
      <c r="P525">
        <v>0</v>
      </c>
      <c r="Q525">
        <v>0</v>
      </c>
      <c r="R525">
        <v>0</v>
      </c>
      <c r="S525">
        <v>33.4423828125</v>
      </c>
      <c r="T525">
        <v>0.83374433988750019</v>
      </c>
      <c r="U525">
        <v>3.84521484375E-2</v>
      </c>
    </row>
    <row r="526" spans="1:21" x14ac:dyDescent="0.4">
      <c r="A526" t="s">
        <v>45</v>
      </c>
      <c r="B526" t="s">
        <v>30</v>
      </c>
      <c r="C526">
        <v>-1.513671875E-2</v>
      </c>
      <c r="D526">
        <v>0.56005859375</v>
      </c>
      <c r="E526">
        <v>0.84765625</v>
      </c>
      <c r="F526">
        <v>0</v>
      </c>
      <c r="G526">
        <v>0</v>
      </c>
      <c r="H526">
        <v>0</v>
      </c>
      <c r="I526">
        <v>33.4423828125</v>
      </c>
      <c r="J526">
        <v>0.8294677734375</v>
      </c>
      <c r="K526">
        <v>3.84521484375E-2</v>
      </c>
      <c r="M526">
        <v>-1.4685100040880004E-2</v>
      </c>
      <c r="N526">
        <v>0.5598485369535201</v>
      </c>
      <c r="O526">
        <v>0.84769376966112031</v>
      </c>
      <c r="P526">
        <v>0</v>
      </c>
      <c r="Q526">
        <v>0</v>
      </c>
      <c r="R526">
        <v>0</v>
      </c>
      <c r="S526">
        <v>33.4423828125</v>
      </c>
      <c r="T526">
        <v>0.83288902659750019</v>
      </c>
      <c r="U526">
        <v>3.84521484375E-2</v>
      </c>
    </row>
    <row r="527" spans="1:21" x14ac:dyDescent="0.4">
      <c r="A527" t="s">
        <v>46</v>
      </c>
      <c r="B527" t="s">
        <v>30</v>
      </c>
      <c r="C527">
        <v>-1.416015625E-2</v>
      </c>
      <c r="D527">
        <v>0.56005859375</v>
      </c>
      <c r="E527">
        <v>0.84716796875</v>
      </c>
      <c r="F527">
        <v>0</v>
      </c>
      <c r="G527">
        <v>0</v>
      </c>
      <c r="H527">
        <v>0</v>
      </c>
      <c r="I527">
        <v>33.4423828125</v>
      </c>
      <c r="J527">
        <v>0.8294677734375</v>
      </c>
      <c r="K527">
        <v>3.84521484375E-2</v>
      </c>
      <c r="M527">
        <v>-1.4580111282704004E-2</v>
      </c>
      <c r="N527">
        <v>0.55989054831281615</v>
      </c>
      <c r="O527">
        <v>0.84758860947889625</v>
      </c>
      <c r="P527">
        <v>0</v>
      </c>
      <c r="Q527">
        <v>0</v>
      </c>
      <c r="R527">
        <v>0</v>
      </c>
      <c r="S527">
        <v>33.4423828125</v>
      </c>
      <c r="T527">
        <v>0.83220477596550024</v>
      </c>
      <c r="U527">
        <v>3.84521484375E-2</v>
      </c>
    </row>
    <row r="528" spans="1:21" x14ac:dyDescent="0.4">
      <c r="A528" t="s">
        <v>47</v>
      </c>
      <c r="B528" t="s">
        <v>30</v>
      </c>
      <c r="C528">
        <v>-1.46484375E-2</v>
      </c>
      <c r="D528">
        <v>0.5595703125</v>
      </c>
      <c r="E528">
        <v>0.84765625</v>
      </c>
      <c r="F528">
        <v>0</v>
      </c>
      <c r="G528">
        <v>0</v>
      </c>
      <c r="H528">
        <v>0</v>
      </c>
      <c r="I528">
        <v>33.4423828125</v>
      </c>
      <c r="J528">
        <v>0.8294677734375</v>
      </c>
      <c r="K528">
        <v>3.84521484375E-2</v>
      </c>
      <c r="M528">
        <v>-1.4593776526163204E-2</v>
      </c>
      <c r="N528">
        <v>0.5598265011502529</v>
      </c>
      <c r="O528">
        <v>0.84760213758311709</v>
      </c>
      <c r="P528">
        <v>0</v>
      </c>
      <c r="Q528">
        <v>0</v>
      </c>
      <c r="R528">
        <v>0</v>
      </c>
      <c r="S528">
        <v>33.4423828125</v>
      </c>
      <c r="T528">
        <v>0.83165737545990026</v>
      </c>
      <c r="U528">
        <v>3.84521484375E-2</v>
      </c>
    </row>
    <row r="529" spans="1:21" x14ac:dyDescent="0.4">
      <c r="A529" t="s">
        <v>48</v>
      </c>
      <c r="B529" t="s">
        <v>30</v>
      </c>
      <c r="C529">
        <v>-1.416015625E-2</v>
      </c>
      <c r="D529">
        <v>0.56005859375</v>
      </c>
      <c r="E529">
        <v>0.84765625</v>
      </c>
      <c r="F529">
        <v>0</v>
      </c>
      <c r="G529">
        <v>0</v>
      </c>
      <c r="H529">
        <v>0</v>
      </c>
      <c r="I529">
        <v>33.4423828125</v>
      </c>
      <c r="J529">
        <v>0.8349609375</v>
      </c>
      <c r="K529">
        <v>3.84521484375E-2</v>
      </c>
      <c r="M529">
        <v>-1.4507052470930565E-2</v>
      </c>
      <c r="N529">
        <v>0.55987291967020236</v>
      </c>
      <c r="O529">
        <v>0.84761296006649378</v>
      </c>
      <c r="P529">
        <v>0</v>
      </c>
      <c r="Q529">
        <v>0</v>
      </c>
      <c r="R529">
        <v>0</v>
      </c>
      <c r="S529">
        <v>33.4423828125</v>
      </c>
      <c r="T529">
        <v>0.83231808786792028</v>
      </c>
      <c r="U529">
        <v>3.84521484375E-2</v>
      </c>
    </row>
    <row r="530" spans="1:21" x14ac:dyDescent="0.4">
      <c r="A530" t="s">
        <v>49</v>
      </c>
      <c r="B530" t="s">
        <v>30</v>
      </c>
      <c r="C530">
        <v>-1.46484375E-2</v>
      </c>
      <c r="D530">
        <v>0.56005859375</v>
      </c>
      <c r="E530">
        <v>0.84765625</v>
      </c>
      <c r="F530">
        <v>0</v>
      </c>
      <c r="G530">
        <v>0</v>
      </c>
      <c r="H530">
        <v>0</v>
      </c>
      <c r="I530">
        <v>33.4423828125</v>
      </c>
      <c r="J530">
        <v>0.8349609375</v>
      </c>
      <c r="K530">
        <v>3.84521484375E-2</v>
      </c>
      <c r="M530">
        <v>-1.4535329476744453E-2</v>
      </c>
      <c r="N530">
        <v>0.55991005448616193</v>
      </c>
      <c r="O530">
        <v>0.84762161805319514</v>
      </c>
      <c r="P530">
        <v>0</v>
      </c>
      <c r="Q530">
        <v>0</v>
      </c>
      <c r="R530">
        <v>0</v>
      </c>
      <c r="S530">
        <v>33.4423828125</v>
      </c>
      <c r="T530">
        <v>0.83284665779433631</v>
      </c>
      <c r="U530">
        <v>3.84521484375E-2</v>
      </c>
    </row>
    <row r="531" spans="1:21" x14ac:dyDescent="0.4">
      <c r="A531" t="s">
        <v>50</v>
      </c>
      <c r="B531" t="s">
        <v>30</v>
      </c>
      <c r="C531">
        <v>-1.513671875E-2</v>
      </c>
      <c r="D531">
        <v>0.5595703125</v>
      </c>
      <c r="E531">
        <v>0.84765625</v>
      </c>
      <c r="F531">
        <v>0</v>
      </c>
      <c r="G531">
        <v>0</v>
      </c>
      <c r="H531">
        <v>0</v>
      </c>
      <c r="I531">
        <v>33.4423828125</v>
      </c>
      <c r="J531">
        <v>0.8349609375</v>
      </c>
      <c r="K531">
        <v>3.84521484375E-2</v>
      </c>
      <c r="M531">
        <v>-1.4655607331395563E-2</v>
      </c>
      <c r="N531">
        <v>0.55984210608892959</v>
      </c>
      <c r="O531">
        <v>0.8476285444425562</v>
      </c>
      <c r="P531">
        <v>0</v>
      </c>
      <c r="Q531">
        <v>0</v>
      </c>
      <c r="R531">
        <v>0</v>
      </c>
      <c r="S531">
        <v>33.4423828125</v>
      </c>
      <c r="T531">
        <v>0.83326951373546909</v>
      </c>
      <c r="U531">
        <v>3.84521484375E-2</v>
      </c>
    </row>
    <row r="532" spans="1:21" x14ac:dyDescent="0.4">
      <c r="A532" t="s">
        <v>51</v>
      </c>
      <c r="B532" t="s">
        <v>30</v>
      </c>
      <c r="C532">
        <v>-1.513671875E-2</v>
      </c>
      <c r="D532">
        <v>0.5595703125</v>
      </c>
      <c r="E532">
        <v>0.84765625</v>
      </c>
      <c r="F532">
        <v>0</v>
      </c>
      <c r="G532">
        <v>0</v>
      </c>
      <c r="H532">
        <v>0</v>
      </c>
      <c r="I532">
        <v>33.4423828125</v>
      </c>
      <c r="J532">
        <v>0.8349609375</v>
      </c>
      <c r="K532">
        <v>3.84521484375E-2</v>
      </c>
      <c r="M532">
        <v>-1.475182961511645E-2</v>
      </c>
      <c r="N532">
        <v>0.55978774737114367</v>
      </c>
      <c r="O532">
        <v>0.84763408555404507</v>
      </c>
      <c r="P532">
        <v>0</v>
      </c>
      <c r="Q532">
        <v>0</v>
      </c>
      <c r="R532">
        <v>0</v>
      </c>
      <c r="S532">
        <v>33.4423828125</v>
      </c>
      <c r="T532">
        <v>0.8336077984883753</v>
      </c>
      <c r="U532">
        <v>3.84521484375E-2</v>
      </c>
    </row>
    <row r="533" spans="1:21" x14ac:dyDescent="0.4">
      <c r="A533" t="s">
        <v>52</v>
      </c>
      <c r="B533" t="s">
        <v>30</v>
      </c>
      <c r="C533">
        <v>-1.46484375E-2</v>
      </c>
      <c r="D533">
        <v>0.56005859375</v>
      </c>
      <c r="E533">
        <v>0.84814453125</v>
      </c>
      <c r="F533">
        <v>0</v>
      </c>
      <c r="G533">
        <v>0</v>
      </c>
      <c r="H533">
        <v>0</v>
      </c>
      <c r="I533">
        <v>33.4423828125</v>
      </c>
      <c r="J533">
        <v>0.8349609375</v>
      </c>
      <c r="K533">
        <v>3.84521484375E-2</v>
      </c>
      <c r="M533">
        <v>-1.473115119209316E-2</v>
      </c>
      <c r="N533">
        <v>0.55984191664691496</v>
      </c>
      <c r="O533">
        <v>0.84773617469323614</v>
      </c>
      <c r="P533">
        <v>0</v>
      </c>
      <c r="Q533">
        <v>0</v>
      </c>
      <c r="R533">
        <v>0</v>
      </c>
      <c r="S533">
        <v>33.4423828125</v>
      </c>
      <c r="T533">
        <v>0.8338784262907003</v>
      </c>
      <c r="U533">
        <v>3.84521484375E-2</v>
      </c>
    </row>
    <row r="534" spans="1:21" x14ac:dyDescent="0.4">
      <c r="A534" t="s">
        <v>53</v>
      </c>
      <c r="B534" t="s">
        <v>30</v>
      </c>
      <c r="C534">
        <v>-1.513671875E-2</v>
      </c>
      <c r="D534">
        <v>0.55908203125</v>
      </c>
      <c r="E534">
        <v>0.84765625</v>
      </c>
      <c r="F534">
        <v>0</v>
      </c>
      <c r="G534">
        <v>0</v>
      </c>
      <c r="H534">
        <v>0</v>
      </c>
      <c r="I534">
        <v>33.4423828125</v>
      </c>
      <c r="J534">
        <v>0.8349609375</v>
      </c>
      <c r="K534">
        <v>3.84521484375E-2</v>
      </c>
      <c r="M534">
        <v>-1.4812264703674529E-2</v>
      </c>
      <c r="N534">
        <v>0.55968993956753199</v>
      </c>
      <c r="O534">
        <v>0.84772018975458896</v>
      </c>
      <c r="P534">
        <v>0</v>
      </c>
      <c r="Q534">
        <v>0</v>
      </c>
      <c r="R534">
        <v>0</v>
      </c>
      <c r="S534">
        <v>33.4423828125</v>
      </c>
      <c r="T534">
        <v>0.83409492853256029</v>
      </c>
      <c r="U534">
        <v>3.84521484375E-2</v>
      </c>
    </row>
    <row r="535" spans="1:21" x14ac:dyDescent="0.4">
      <c r="A535" t="s">
        <v>54</v>
      </c>
      <c r="B535" t="s">
        <v>30</v>
      </c>
      <c r="C535">
        <v>-1.46484375E-2</v>
      </c>
      <c r="D535">
        <v>0.5595703125</v>
      </c>
      <c r="E535">
        <v>0.84814453125</v>
      </c>
      <c r="F535">
        <v>0</v>
      </c>
      <c r="G535">
        <v>0</v>
      </c>
      <c r="H535">
        <v>0</v>
      </c>
      <c r="I535">
        <v>33.4423828125</v>
      </c>
      <c r="J535">
        <v>0.8349609375</v>
      </c>
      <c r="K535">
        <v>3.84521484375E-2</v>
      </c>
      <c r="M535">
        <v>-1.4779499262939623E-2</v>
      </c>
      <c r="N535">
        <v>0.55966601415402562</v>
      </c>
      <c r="O535">
        <v>0.84780505805367123</v>
      </c>
      <c r="P535">
        <v>0</v>
      </c>
      <c r="Q535">
        <v>0</v>
      </c>
      <c r="R535">
        <v>0</v>
      </c>
      <c r="S535">
        <v>33.4423828125</v>
      </c>
      <c r="T535">
        <v>0.8342681303260483</v>
      </c>
      <c r="U535">
        <v>3.84521484375E-2</v>
      </c>
    </row>
    <row r="536" spans="1:21" x14ac:dyDescent="0.4">
      <c r="A536" t="s">
        <v>55</v>
      </c>
      <c r="B536" t="s">
        <v>30</v>
      </c>
      <c r="C536">
        <v>-1.513671875E-2</v>
      </c>
      <c r="D536">
        <v>0.56005859375</v>
      </c>
      <c r="E536">
        <v>0.84765625</v>
      </c>
      <c r="F536">
        <v>0</v>
      </c>
      <c r="G536">
        <v>0</v>
      </c>
      <c r="H536">
        <v>0</v>
      </c>
      <c r="I536">
        <v>33.4423828125</v>
      </c>
      <c r="J536">
        <v>0.8349609375</v>
      </c>
      <c r="K536">
        <v>3.84521484375E-2</v>
      </c>
      <c r="M536">
        <v>-1.4850943160351699E-2</v>
      </c>
      <c r="N536">
        <v>0.55974453007322056</v>
      </c>
      <c r="O536">
        <v>0.84777529644293703</v>
      </c>
      <c r="P536">
        <v>0</v>
      </c>
      <c r="Q536">
        <v>0</v>
      </c>
      <c r="R536">
        <v>0</v>
      </c>
      <c r="S536">
        <v>33.4423828125</v>
      </c>
      <c r="T536">
        <v>0.8344066917608387</v>
      </c>
      <c r="U536">
        <v>3.84521484375E-2</v>
      </c>
    </row>
    <row r="537" spans="1:21" x14ac:dyDescent="0.4">
      <c r="A537" t="s">
        <v>56</v>
      </c>
      <c r="B537" t="s">
        <v>30</v>
      </c>
      <c r="C537">
        <v>-1.46484375E-2</v>
      </c>
      <c r="D537">
        <v>0.560546875</v>
      </c>
      <c r="E537">
        <v>0.84716796875</v>
      </c>
      <c r="F537">
        <v>0</v>
      </c>
      <c r="G537">
        <v>0</v>
      </c>
      <c r="H537">
        <v>0</v>
      </c>
      <c r="I537">
        <v>33.4423828125</v>
      </c>
      <c r="J537">
        <v>0.8349609375</v>
      </c>
      <c r="K537">
        <v>3.84521484375E-2</v>
      </c>
      <c r="M537">
        <v>-1.481044202828136E-2</v>
      </c>
      <c r="N537">
        <v>0.55990499905857649</v>
      </c>
      <c r="O537">
        <v>0.84765383090434965</v>
      </c>
      <c r="P537">
        <v>0</v>
      </c>
      <c r="Q537">
        <v>0</v>
      </c>
      <c r="R537">
        <v>0</v>
      </c>
      <c r="S537">
        <v>33.4423828125</v>
      </c>
      <c r="T537">
        <v>0.83451754090867103</v>
      </c>
      <c r="U537">
        <v>3.84521484375E-2</v>
      </c>
    </row>
    <row r="538" spans="1:21" x14ac:dyDescent="0.4">
      <c r="A538" t="s">
        <v>57</v>
      </c>
      <c r="B538" t="s">
        <v>30</v>
      </c>
      <c r="C538">
        <v>-1.416015625E-2</v>
      </c>
      <c r="D538">
        <v>0.5595703125</v>
      </c>
      <c r="E538">
        <v>0.84765625</v>
      </c>
      <c r="F538">
        <v>0</v>
      </c>
      <c r="G538">
        <v>0</v>
      </c>
      <c r="H538">
        <v>0</v>
      </c>
      <c r="I538">
        <v>33.4423828125</v>
      </c>
      <c r="J538">
        <v>0.8349609375</v>
      </c>
      <c r="K538">
        <v>3.84521484375E-2</v>
      </c>
      <c r="M538">
        <v>-1.468038487262509E-2</v>
      </c>
      <c r="N538">
        <v>0.55983806174686124</v>
      </c>
      <c r="O538">
        <v>0.84765431472347974</v>
      </c>
      <c r="P538">
        <v>0</v>
      </c>
      <c r="Q538">
        <v>0</v>
      </c>
      <c r="R538">
        <v>0</v>
      </c>
      <c r="S538">
        <v>33.4423828125</v>
      </c>
      <c r="T538">
        <v>0.83460622022693687</v>
      </c>
      <c r="U538">
        <v>3.84521484375E-2</v>
      </c>
    </row>
    <row r="539" spans="1:21" x14ac:dyDescent="0.4">
      <c r="A539" t="s">
        <v>58</v>
      </c>
      <c r="B539" t="s">
        <v>30</v>
      </c>
      <c r="C539">
        <v>-1.513671875E-2</v>
      </c>
      <c r="D539">
        <v>0.56005859375</v>
      </c>
      <c r="E539">
        <v>0.84765625</v>
      </c>
      <c r="F539">
        <v>0</v>
      </c>
      <c r="G539">
        <v>0</v>
      </c>
      <c r="H539">
        <v>0</v>
      </c>
      <c r="I539">
        <v>33.4423828125</v>
      </c>
      <c r="J539">
        <v>0.8349609375</v>
      </c>
      <c r="K539">
        <v>3.84521484375E-2</v>
      </c>
      <c r="M539">
        <v>-1.4771651648100072E-2</v>
      </c>
      <c r="N539">
        <v>0.55988216814748903</v>
      </c>
      <c r="O539">
        <v>0.84765470177878388</v>
      </c>
      <c r="P539">
        <v>0</v>
      </c>
      <c r="Q539">
        <v>0</v>
      </c>
      <c r="R539">
        <v>0</v>
      </c>
      <c r="S539">
        <v>33.4423828125</v>
      </c>
      <c r="T539">
        <v>0.83467716368154954</v>
      </c>
      <c r="U539">
        <v>3.84521484375E-2</v>
      </c>
    </row>
    <row r="540" spans="1:21" x14ac:dyDescent="0.4">
      <c r="A540" t="s">
        <v>59</v>
      </c>
      <c r="B540" t="s">
        <v>30</v>
      </c>
      <c r="C540">
        <v>-1.46484375E-2</v>
      </c>
      <c r="D540">
        <v>0.55908203125</v>
      </c>
      <c r="E540">
        <v>0.84765625</v>
      </c>
      <c r="F540">
        <v>0</v>
      </c>
      <c r="G540">
        <v>0</v>
      </c>
      <c r="H540">
        <v>0</v>
      </c>
      <c r="I540">
        <v>33.4423828125</v>
      </c>
      <c r="J540">
        <v>0.8349609375</v>
      </c>
      <c r="K540">
        <v>3.84521484375E-2</v>
      </c>
      <c r="M540">
        <v>-1.4747008818480059E-2</v>
      </c>
      <c r="N540">
        <v>0.55972214076799132</v>
      </c>
      <c r="O540">
        <v>0.84765501142302713</v>
      </c>
      <c r="P540">
        <v>0</v>
      </c>
      <c r="Q540">
        <v>0</v>
      </c>
      <c r="R540">
        <v>0</v>
      </c>
      <c r="S540">
        <v>33.4423828125</v>
      </c>
      <c r="T540">
        <v>0.8347339184452397</v>
      </c>
      <c r="U540">
        <v>3.84521484375E-2</v>
      </c>
    </row>
    <row r="541" spans="1:21" x14ac:dyDescent="0.4">
      <c r="A541" t="s">
        <v>60</v>
      </c>
      <c r="B541" t="s">
        <v>30</v>
      </c>
      <c r="C541">
        <v>-1.46484375E-2</v>
      </c>
      <c r="D541">
        <v>0.5595703125</v>
      </c>
      <c r="E541">
        <v>0.84814453125</v>
      </c>
      <c r="F541">
        <v>0</v>
      </c>
      <c r="G541">
        <v>0</v>
      </c>
      <c r="H541">
        <v>0</v>
      </c>
      <c r="I541">
        <v>33.4423828125</v>
      </c>
      <c r="J541">
        <v>0.8349609375</v>
      </c>
      <c r="K541">
        <v>3.84521484375E-2</v>
      </c>
      <c r="M541">
        <v>-1.4727294554784047E-2</v>
      </c>
      <c r="N541">
        <v>0.55969177511439305</v>
      </c>
      <c r="O541">
        <v>0.84775291538842179</v>
      </c>
      <c r="P541">
        <v>0</v>
      </c>
      <c r="Q541">
        <v>0</v>
      </c>
      <c r="R541">
        <v>0</v>
      </c>
      <c r="S541">
        <v>33.4423828125</v>
      </c>
      <c r="T541">
        <v>0.83477932225619178</v>
      </c>
      <c r="U541">
        <v>3.84521484375E-2</v>
      </c>
    </row>
    <row r="542" spans="1:21" x14ac:dyDescent="0.4">
      <c r="A542" t="s">
        <v>61</v>
      </c>
      <c r="B542" t="s">
        <v>30</v>
      </c>
      <c r="C542">
        <v>-1.416015625E-2</v>
      </c>
      <c r="D542">
        <v>0.56005859375</v>
      </c>
      <c r="E542">
        <v>0.84716796875</v>
      </c>
      <c r="F542">
        <v>0</v>
      </c>
      <c r="G542">
        <v>0</v>
      </c>
      <c r="H542">
        <v>0</v>
      </c>
      <c r="I542">
        <v>33.4368896484375</v>
      </c>
      <c r="J542">
        <v>0.8349609375</v>
      </c>
      <c r="K542">
        <v>3.84521484375E-2</v>
      </c>
      <c r="M542">
        <v>-1.4613866893827239E-2</v>
      </c>
      <c r="N542">
        <v>0.55976513884151446</v>
      </c>
      <c r="O542">
        <v>0.84763592606073745</v>
      </c>
      <c r="P542">
        <v>0</v>
      </c>
      <c r="Q542">
        <v>0</v>
      </c>
      <c r="R542">
        <v>0</v>
      </c>
      <c r="S542">
        <v>33.4412841796875</v>
      </c>
      <c r="T542">
        <v>0.83481564530495345</v>
      </c>
      <c r="U542">
        <v>3.84521484375E-2</v>
      </c>
    </row>
    <row r="543" spans="1:21" x14ac:dyDescent="0.4">
      <c r="A543" t="s">
        <v>62</v>
      </c>
      <c r="B543" t="s">
        <v>30</v>
      </c>
      <c r="C543">
        <v>-1.46484375E-2</v>
      </c>
      <c r="D543">
        <v>0.56005859375</v>
      </c>
      <c r="E543">
        <v>0.84765625</v>
      </c>
      <c r="F543">
        <v>0</v>
      </c>
      <c r="G543">
        <v>0</v>
      </c>
      <c r="H543">
        <v>0</v>
      </c>
      <c r="I543">
        <v>33.4368896484375</v>
      </c>
      <c r="J543">
        <v>0.8349609375</v>
      </c>
      <c r="K543">
        <v>3.84521484375E-2</v>
      </c>
      <c r="M543">
        <v>-1.4620781015061791E-2</v>
      </c>
      <c r="N543">
        <v>0.55982382982321166</v>
      </c>
      <c r="O543">
        <v>0.84763999084858999</v>
      </c>
      <c r="P543">
        <v>0</v>
      </c>
      <c r="Q543">
        <v>0</v>
      </c>
      <c r="R543">
        <v>0</v>
      </c>
      <c r="S543">
        <v>33.440405273437506</v>
      </c>
      <c r="T543">
        <v>0.8348447037439628</v>
      </c>
      <c r="U543">
        <v>3.84521484375E-2</v>
      </c>
    </row>
    <row r="544" spans="1:21" x14ac:dyDescent="0.4">
      <c r="A544" t="s">
        <v>63</v>
      </c>
      <c r="B544" t="s">
        <v>30</v>
      </c>
      <c r="C544">
        <v>-1.46484375E-2</v>
      </c>
      <c r="D544">
        <v>0.5595703125</v>
      </c>
      <c r="E544">
        <v>0.84765625</v>
      </c>
      <c r="F544">
        <v>0</v>
      </c>
      <c r="G544">
        <v>0</v>
      </c>
      <c r="H544">
        <v>0</v>
      </c>
      <c r="I544">
        <v>33.4423828125</v>
      </c>
      <c r="J544">
        <v>0.8349609375</v>
      </c>
      <c r="K544">
        <v>3.84521484375E-2</v>
      </c>
      <c r="M544">
        <v>-1.4626312312049434E-2</v>
      </c>
      <c r="N544">
        <v>0.55977312635856935</v>
      </c>
      <c r="O544">
        <v>0.84764324267887203</v>
      </c>
      <c r="P544">
        <v>0</v>
      </c>
      <c r="Q544">
        <v>0</v>
      </c>
      <c r="R544">
        <v>0</v>
      </c>
      <c r="S544">
        <v>33.440800781250005</v>
      </c>
      <c r="T544">
        <v>0.83486795049517026</v>
      </c>
      <c r="U544">
        <v>3.84521484375E-2</v>
      </c>
    </row>
    <row r="545" spans="1:21" x14ac:dyDescent="0.4">
      <c r="A545" t="s">
        <v>64</v>
      </c>
      <c r="B545" t="s">
        <v>30</v>
      </c>
      <c r="C545">
        <v>-1.46484375E-2</v>
      </c>
      <c r="D545">
        <v>0.5595703125</v>
      </c>
      <c r="E545">
        <v>0.84765625</v>
      </c>
      <c r="F545">
        <v>0</v>
      </c>
      <c r="G545">
        <v>0</v>
      </c>
      <c r="H545">
        <v>0</v>
      </c>
      <c r="I545">
        <v>33.4423828125</v>
      </c>
      <c r="J545">
        <v>0.8349609375</v>
      </c>
      <c r="K545">
        <v>3.84521484375E-2</v>
      </c>
      <c r="M545">
        <v>-1.4630737349639548E-2</v>
      </c>
      <c r="N545">
        <v>0.55973256358685552</v>
      </c>
      <c r="O545">
        <v>0.84764584414309774</v>
      </c>
      <c r="P545">
        <v>0</v>
      </c>
      <c r="Q545">
        <v>0</v>
      </c>
      <c r="R545">
        <v>0</v>
      </c>
      <c r="S545">
        <v>33.441117187500005</v>
      </c>
      <c r="T545">
        <v>0.83488654789613626</v>
      </c>
      <c r="U545">
        <v>3.84521484375E-2</v>
      </c>
    </row>
    <row r="546" spans="1:21" x14ac:dyDescent="0.4">
      <c r="A546" t="s">
        <v>65</v>
      </c>
      <c r="B546" t="s">
        <v>30</v>
      </c>
      <c r="C546">
        <v>-1.46484375E-2</v>
      </c>
      <c r="D546">
        <v>0.5595703125</v>
      </c>
      <c r="E546">
        <v>0.84765625</v>
      </c>
      <c r="F546">
        <v>0</v>
      </c>
      <c r="G546">
        <v>0</v>
      </c>
      <c r="H546">
        <v>0</v>
      </c>
      <c r="I546">
        <v>33.4423828125</v>
      </c>
      <c r="J546">
        <v>0.8349609375</v>
      </c>
      <c r="K546">
        <v>3.84521484375E-2</v>
      </c>
      <c r="M546">
        <v>-1.4634277379711638E-2</v>
      </c>
      <c r="N546">
        <v>0.55970011336948444</v>
      </c>
      <c r="O546">
        <v>0.8476479253144783</v>
      </c>
      <c r="P546">
        <v>0</v>
      </c>
      <c r="Q546">
        <v>0</v>
      </c>
      <c r="R546">
        <v>0</v>
      </c>
      <c r="S546">
        <v>33.441370312500005</v>
      </c>
      <c r="T546">
        <v>0.83490142581690907</v>
      </c>
      <c r="U546">
        <v>3.84521484375E-2</v>
      </c>
    </row>
    <row r="547" spans="1:21" x14ac:dyDescent="0.4">
      <c r="A547" t="s">
        <v>66</v>
      </c>
      <c r="B547" t="s">
        <v>30</v>
      </c>
      <c r="C547">
        <v>-1.46484375E-2</v>
      </c>
      <c r="D547">
        <v>0.56005859375</v>
      </c>
      <c r="E547">
        <v>0.84716796875</v>
      </c>
      <c r="F547">
        <v>0</v>
      </c>
      <c r="G547">
        <v>0</v>
      </c>
      <c r="H547">
        <v>0</v>
      </c>
      <c r="I547">
        <v>33.4423828125</v>
      </c>
      <c r="J547">
        <v>0.8349609375</v>
      </c>
      <c r="K547">
        <v>3.84521484375E-2</v>
      </c>
      <c r="M547">
        <v>-1.4637109403769312E-2</v>
      </c>
      <c r="N547">
        <v>0.55977180944558758</v>
      </c>
      <c r="O547">
        <v>0.84755193400158269</v>
      </c>
      <c r="P547">
        <v>0</v>
      </c>
      <c r="Q547">
        <v>0</v>
      </c>
      <c r="R547">
        <v>0</v>
      </c>
      <c r="S547">
        <v>33.441572812500006</v>
      </c>
      <c r="T547">
        <v>0.83491332815352726</v>
      </c>
      <c r="U547">
        <v>3.84521484375E-2</v>
      </c>
    </row>
    <row r="548" spans="1:21" x14ac:dyDescent="0.4">
      <c r="A548" t="s">
        <v>67</v>
      </c>
      <c r="B548" t="s">
        <v>30</v>
      </c>
      <c r="C548">
        <v>-1.416015625E-2</v>
      </c>
      <c r="D548">
        <v>0.5595703125</v>
      </c>
      <c r="E548">
        <v>0.84765625</v>
      </c>
      <c r="F548">
        <v>0</v>
      </c>
      <c r="G548">
        <v>0</v>
      </c>
      <c r="H548">
        <v>0</v>
      </c>
      <c r="I548">
        <v>33.4423828125</v>
      </c>
      <c r="J548">
        <v>0.8349609375</v>
      </c>
      <c r="K548">
        <v>3.84521484375E-2</v>
      </c>
      <c r="M548">
        <v>-1.4541718773015451E-2</v>
      </c>
      <c r="N548">
        <v>0.55973151005647004</v>
      </c>
      <c r="O548">
        <v>0.84757279720126621</v>
      </c>
      <c r="P548">
        <v>0</v>
      </c>
      <c r="Q548">
        <v>0</v>
      </c>
      <c r="R548">
        <v>0</v>
      </c>
      <c r="S548">
        <v>33.441734812500002</v>
      </c>
      <c r="T548">
        <v>0.83492285002282185</v>
      </c>
      <c r="U548">
        <v>3.84521484375E-2</v>
      </c>
    </row>
    <row r="549" spans="1:21" x14ac:dyDescent="0.4">
      <c r="A549" t="s">
        <v>68</v>
      </c>
      <c r="B549" t="s">
        <v>30</v>
      </c>
      <c r="C549">
        <v>-1.46484375E-2</v>
      </c>
      <c r="D549">
        <v>0.5595703125</v>
      </c>
      <c r="E549">
        <v>0.84765625</v>
      </c>
      <c r="F549">
        <v>0</v>
      </c>
      <c r="G549">
        <v>0</v>
      </c>
      <c r="H549">
        <v>0</v>
      </c>
      <c r="I549">
        <v>33.4368896484375</v>
      </c>
      <c r="J549">
        <v>0.8349609375</v>
      </c>
      <c r="K549">
        <v>3.84521484375E-2</v>
      </c>
      <c r="M549">
        <v>-1.4563062518412362E-2</v>
      </c>
      <c r="N549">
        <v>0.5596992705451761</v>
      </c>
      <c r="O549">
        <v>0.84758948776101306</v>
      </c>
      <c r="P549">
        <v>0</v>
      </c>
      <c r="Q549">
        <v>0</v>
      </c>
      <c r="R549">
        <v>0</v>
      </c>
      <c r="S549">
        <v>33.440765779687503</v>
      </c>
      <c r="T549">
        <v>0.8349304675182575</v>
      </c>
      <c r="U549">
        <v>3.84521484375E-2</v>
      </c>
    </row>
    <row r="550" spans="1:21" x14ac:dyDescent="0.4">
      <c r="A550" t="s">
        <v>69</v>
      </c>
      <c r="B550" t="s">
        <v>30</v>
      </c>
      <c r="C550">
        <v>-1.513671875E-2</v>
      </c>
      <c r="D550">
        <v>0.56005859375</v>
      </c>
      <c r="E550">
        <v>0.84765625</v>
      </c>
      <c r="F550">
        <v>0</v>
      </c>
      <c r="G550">
        <v>0</v>
      </c>
      <c r="H550">
        <v>0</v>
      </c>
      <c r="I550">
        <v>33.4368896484375</v>
      </c>
      <c r="J550">
        <v>0.8349609375</v>
      </c>
      <c r="K550">
        <v>3.84521484375E-2</v>
      </c>
      <c r="M550">
        <v>-1.467779376472989E-2</v>
      </c>
      <c r="N550">
        <v>0.55977113518614097</v>
      </c>
      <c r="O550">
        <v>0.84760284020881049</v>
      </c>
      <c r="P550">
        <v>0</v>
      </c>
      <c r="Q550">
        <v>0</v>
      </c>
      <c r="R550">
        <v>0</v>
      </c>
      <c r="S550">
        <v>33.439990553437504</v>
      </c>
      <c r="T550">
        <v>0.83493656151460605</v>
      </c>
      <c r="U550">
        <v>3.84521484375E-2</v>
      </c>
    </row>
    <row r="551" spans="1:21" x14ac:dyDescent="0.4">
      <c r="A551" t="s">
        <v>70</v>
      </c>
      <c r="B551" t="s">
        <v>30</v>
      </c>
      <c r="C551">
        <v>-1.46484375E-2</v>
      </c>
      <c r="D551">
        <v>0.560546875</v>
      </c>
      <c r="E551">
        <v>0.84765625</v>
      </c>
      <c r="F551">
        <v>0</v>
      </c>
      <c r="G551">
        <v>0</v>
      </c>
      <c r="H551">
        <v>0</v>
      </c>
      <c r="I551">
        <v>33.4423828125</v>
      </c>
      <c r="J551">
        <v>0.8349609375</v>
      </c>
      <c r="K551">
        <v>3.84521484375E-2</v>
      </c>
      <c r="M551">
        <v>-1.4671922511783913E-2</v>
      </c>
      <c r="N551">
        <v>0.5599262831489128</v>
      </c>
      <c r="O551">
        <v>0.84761352216704844</v>
      </c>
      <c r="P551">
        <v>0</v>
      </c>
      <c r="Q551">
        <v>0</v>
      </c>
      <c r="R551">
        <v>0</v>
      </c>
      <c r="S551">
        <v>33.440469005250009</v>
      </c>
      <c r="T551">
        <v>0.83494143671168486</v>
      </c>
      <c r="U551">
        <v>3.84521484375E-2</v>
      </c>
    </row>
    <row r="552" spans="1:21" x14ac:dyDescent="0.4">
      <c r="A552" t="s">
        <v>71</v>
      </c>
      <c r="B552" t="s">
        <v>30</v>
      </c>
      <c r="C552">
        <v>-1.416015625E-2</v>
      </c>
      <c r="D552">
        <v>0.5595703125</v>
      </c>
      <c r="E552">
        <v>0.84814453125</v>
      </c>
      <c r="F552">
        <v>0</v>
      </c>
      <c r="G552">
        <v>0</v>
      </c>
      <c r="H552">
        <v>0</v>
      </c>
      <c r="I552">
        <v>33.4423828125</v>
      </c>
      <c r="J552">
        <v>0.8349609375</v>
      </c>
      <c r="K552">
        <v>3.84521484375E-2</v>
      </c>
      <c r="M552">
        <v>-1.4569569259427132E-2</v>
      </c>
      <c r="N552">
        <v>0.55985508901913028</v>
      </c>
      <c r="O552">
        <v>0.84771972398363882</v>
      </c>
      <c r="P552">
        <v>0</v>
      </c>
      <c r="Q552">
        <v>0</v>
      </c>
      <c r="R552">
        <v>0</v>
      </c>
      <c r="S552">
        <v>33.440851766700007</v>
      </c>
      <c r="T552">
        <v>0.83494533686934791</v>
      </c>
      <c r="U552">
        <v>3.84521484375E-2</v>
      </c>
    </row>
    <row r="553" spans="1:21" x14ac:dyDescent="0.4">
      <c r="A553" t="s">
        <v>72</v>
      </c>
      <c r="B553" t="s">
        <v>30</v>
      </c>
      <c r="C553">
        <v>-1.46484375E-2</v>
      </c>
      <c r="D553">
        <v>0.56005859375</v>
      </c>
      <c r="E553">
        <v>0.84765625</v>
      </c>
      <c r="F553">
        <v>0</v>
      </c>
      <c r="G553">
        <v>0</v>
      </c>
      <c r="H553">
        <v>0</v>
      </c>
      <c r="I553">
        <v>33.4423828125</v>
      </c>
      <c r="J553">
        <v>0.8349609375</v>
      </c>
      <c r="K553">
        <v>3.84521484375E-2</v>
      </c>
      <c r="M553">
        <v>-1.4585342907541706E-2</v>
      </c>
      <c r="N553">
        <v>0.55989578996530431</v>
      </c>
      <c r="O553">
        <v>0.8477070291869111</v>
      </c>
      <c r="P553">
        <v>0</v>
      </c>
      <c r="Q553">
        <v>0</v>
      </c>
      <c r="R553">
        <v>0</v>
      </c>
      <c r="S553">
        <v>33.441157975860008</v>
      </c>
      <c r="T553">
        <v>0.83494845699547837</v>
      </c>
      <c r="U553">
        <v>3.84521484375E-2</v>
      </c>
    </row>
    <row r="554" spans="1:21" x14ac:dyDescent="0.4">
      <c r="A554" t="s">
        <v>73</v>
      </c>
      <c r="B554" t="s">
        <v>30</v>
      </c>
      <c r="C554">
        <v>-1.416015625E-2</v>
      </c>
      <c r="D554">
        <v>0.56005859375</v>
      </c>
      <c r="E554">
        <v>0.84765625</v>
      </c>
      <c r="F554">
        <v>0</v>
      </c>
      <c r="G554">
        <v>0</v>
      </c>
      <c r="H554">
        <v>0</v>
      </c>
      <c r="I554">
        <v>33.4423828125</v>
      </c>
      <c r="J554">
        <v>0.8349609375</v>
      </c>
      <c r="K554">
        <v>3.84521484375E-2</v>
      </c>
      <c r="M554">
        <v>-1.4500305576033367E-2</v>
      </c>
      <c r="N554">
        <v>0.55992835072224345</v>
      </c>
      <c r="O554">
        <v>0.84769687334952892</v>
      </c>
      <c r="P554">
        <v>0</v>
      </c>
      <c r="Q554">
        <v>0</v>
      </c>
      <c r="R554">
        <v>0</v>
      </c>
      <c r="S554">
        <v>33.44140294318801</v>
      </c>
      <c r="T554">
        <v>0.83495095309638279</v>
      </c>
      <c r="U554">
        <v>3.84521484375E-2</v>
      </c>
    </row>
    <row r="555" spans="1:21" x14ac:dyDescent="0.4">
      <c r="A555" t="s">
        <v>74</v>
      </c>
      <c r="B555" t="s">
        <v>30</v>
      </c>
      <c r="C555">
        <v>-1.416015625E-2</v>
      </c>
      <c r="D555">
        <v>0.56005859375</v>
      </c>
      <c r="E555">
        <v>0.84765625</v>
      </c>
      <c r="F555">
        <v>0</v>
      </c>
      <c r="G555">
        <v>0</v>
      </c>
      <c r="H555">
        <v>0</v>
      </c>
      <c r="I555">
        <v>33.4423828125</v>
      </c>
      <c r="J555">
        <v>0.8349609375</v>
      </c>
      <c r="K555">
        <v>3.84521484375E-2</v>
      </c>
      <c r="M555">
        <v>-1.4432275710826694E-2</v>
      </c>
      <c r="N555">
        <v>0.55995439932779478</v>
      </c>
      <c r="O555">
        <v>0.84768874867962318</v>
      </c>
      <c r="P555">
        <v>0</v>
      </c>
      <c r="Q555">
        <v>0</v>
      </c>
      <c r="R555">
        <v>0</v>
      </c>
      <c r="S555">
        <v>33.441598917050413</v>
      </c>
      <c r="T555">
        <v>0.83495294997710623</v>
      </c>
      <c r="U555">
        <v>3.84521484375E-2</v>
      </c>
    </row>
    <row r="556" spans="1:21" x14ac:dyDescent="0.4">
      <c r="A556" t="s">
        <v>75</v>
      </c>
      <c r="B556" t="s">
        <v>30</v>
      </c>
      <c r="C556">
        <v>-1.513671875E-2</v>
      </c>
      <c r="D556">
        <v>0.55908203125</v>
      </c>
      <c r="E556">
        <v>0.84814453125</v>
      </c>
      <c r="F556">
        <v>0</v>
      </c>
      <c r="G556">
        <v>0</v>
      </c>
      <c r="H556">
        <v>0</v>
      </c>
      <c r="I556">
        <v>33.4423828125</v>
      </c>
      <c r="J556">
        <v>0.8349609375</v>
      </c>
      <c r="K556">
        <v>3.84521484375E-2</v>
      </c>
      <c r="M556">
        <v>-1.4573164318661356E-2</v>
      </c>
      <c r="N556">
        <v>0.55977992571223578</v>
      </c>
      <c r="O556">
        <v>0.84777990519369861</v>
      </c>
      <c r="P556">
        <v>0</v>
      </c>
      <c r="Q556">
        <v>0</v>
      </c>
      <c r="R556">
        <v>0</v>
      </c>
      <c r="S556">
        <v>33.441755696140333</v>
      </c>
      <c r="T556">
        <v>0.83495454748168507</v>
      </c>
      <c r="U556">
        <v>3.84521484375E-2</v>
      </c>
    </row>
    <row r="557" spans="1:21" x14ac:dyDescent="0.4">
      <c r="A557" t="s">
        <v>76</v>
      </c>
      <c r="B557" t="s">
        <v>30</v>
      </c>
      <c r="C557">
        <v>-1.46484375E-2</v>
      </c>
      <c r="D557">
        <v>0.5595703125</v>
      </c>
      <c r="E557">
        <v>0.84814453125</v>
      </c>
      <c r="F557">
        <v>0</v>
      </c>
      <c r="G557">
        <v>0</v>
      </c>
      <c r="H557">
        <v>0</v>
      </c>
      <c r="I557">
        <v>33.4423828125</v>
      </c>
      <c r="J557">
        <v>0.8349609375</v>
      </c>
      <c r="K557">
        <v>3.84521484375E-2</v>
      </c>
      <c r="M557">
        <v>-1.4588218954929085E-2</v>
      </c>
      <c r="N557">
        <v>0.5597380030697886</v>
      </c>
      <c r="O557">
        <v>0.84785283040495896</v>
      </c>
      <c r="P557">
        <v>0</v>
      </c>
      <c r="Q557">
        <v>0</v>
      </c>
      <c r="R557">
        <v>0</v>
      </c>
      <c r="S557">
        <v>33.441881119412272</v>
      </c>
      <c r="T557">
        <v>0.83495582548534808</v>
      </c>
      <c r="U557">
        <v>3.84521484375E-2</v>
      </c>
    </row>
    <row r="558" spans="1:21" x14ac:dyDescent="0.4">
      <c r="A558" t="s">
        <v>77</v>
      </c>
      <c r="B558" t="s">
        <v>30</v>
      </c>
      <c r="C558">
        <v>-1.513671875E-2</v>
      </c>
      <c r="D558">
        <v>0.5595703125</v>
      </c>
      <c r="E558">
        <v>0.84765625</v>
      </c>
      <c r="F558">
        <v>0</v>
      </c>
      <c r="G558">
        <v>0</v>
      </c>
      <c r="H558">
        <v>0</v>
      </c>
      <c r="I558">
        <v>33.4368896484375</v>
      </c>
      <c r="J558">
        <v>0.8349609375</v>
      </c>
      <c r="K558">
        <v>3.84521484375E-2</v>
      </c>
      <c r="M558">
        <v>-1.4697918913943269E-2</v>
      </c>
      <c r="N558">
        <v>0.55970446495583093</v>
      </c>
      <c r="O558">
        <v>0.84781351432396723</v>
      </c>
      <c r="P558">
        <v>0</v>
      </c>
      <c r="Q558">
        <v>0</v>
      </c>
      <c r="R558">
        <v>0</v>
      </c>
      <c r="S558">
        <v>33.440882825217315</v>
      </c>
      <c r="T558">
        <v>0.83495684788827851</v>
      </c>
      <c r="U558">
        <v>3.84521484375E-2</v>
      </c>
    </row>
    <row r="559" spans="1:21" x14ac:dyDescent="0.4">
      <c r="A559" t="s">
        <v>78</v>
      </c>
      <c r="B559" t="s">
        <v>30</v>
      </c>
      <c r="C559">
        <v>-1.416015625E-2</v>
      </c>
      <c r="D559">
        <v>0.56005859375</v>
      </c>
      <c r="E559">
        <v>0.84765625</v>
      </c>
      <c r="F559">
        <v>0</v>
      </c>
      <c r="G559">
        <v>0</v>
      </c>
      <c r="H559">
        <v>0</v>
      </c>
      <c r="I559">
        <v>33.4368896484375</v>
      </c>
      <c r="J559">
        <v>0.8349609375</v>
      </c>
      <c r="K559">
        <v>3.84521484375E-2</v>
      </c>
      <c r="M559">
        <v>-1.4590366381154617E-2</v>
      </c>
      <c r="N559">
        <v>0.55977529071466481</v>
      </c>
      <c r="O559">
        <v>0.8477820614591739</v>
      </c>
      <c r="P559">
        <v>0</v>
      </c>
      <c r="Q559">
        <v>0</v>
      </c>
      <c r="R559">
        <v>0</v>
      </c>
      <c r="S559">
        <v>33.440084189861352</v>
      </c>
      <c r="T559">
        <v>0.83495766581062281</v>
      </c>
      <c r="U559">
        <v>3.84521484375E-2</v>
      </c>
    </row>
    <row r="560" spans="1:21" x14ac:dyDescent="0.4">
      <c r="A560" t="s">
        <v>79</v>
      </c>
      <c r="B560" t="s">
        <v>30</v>
      </c>
      <c r="C560">
        <v>-1.416015625E-2</v>
      </c>
      <c r="D560">
        <v>0.56005859375</v>
      </c>
      <c r="E560">
        <v>0.84765625</v>
      </c>
      <c r="F560">
        <v>0</v>
      </c>
      <c r="G560">
        <v>0</v>
      </c>
      <c r="H560">
        <v>0</v>
      </c>
      <c r="I560">
        <v>33.4368896484375</v>
      </c>
      <c r="J560">
        <v>0.8349609375</v>
      </c>
      <c r="K560">
        <v>3.84521484375E-2</v>
      </c>
      <c r="M560">
        <v>-1.4504324354923695E-2</v>
      </c>
      <c r="N560">
        <v>0.55983195132173191</v>
      </c>
      <c r="O560">
        <v>0.84775689916733921</v>
      </c>
      <c r="P560">
        <v>0</v>
      </c>
      <c r="Q560">
        <v>0</v>
      </c>
      <c r="R560">
        <v>0</v>
      </c>
      <c r="S560">
        <v>33.439445281576582</v>
      </c>
      <c r="T560">
        <v>0.83495832014849825</v>
      </c>
      <c r="U560">
        <v>3.84521484375E-2</v>
      </c>
    </row>
    <row r="561" spans="1:21" x14ac:dyDescent="0.4">
      <c r="A561" t="s">
        <v>80</v>
      </c>
      <c r="B561" t="s">
        <v>30</v>
      </c>
      <c r="C561">
        <v>-1.46484375E-2</v>
      </c>
      <c r="D561">
        <v>0.56005859375</v>
      </c>
      <c r="E561">
        <v>0.84765625</v>
      </c>
      <c r="F561">
        <v>0</v>
      </c>
      <c r="G561">
        <v>0</v>
      </c>
      <c r="H561">
        <v>0</v>
      </c>
      <c r="I561">
        <v>33.4368896484375</v>
      </c>
      <c r="J561">
        <v>0.8349609375</v>
      </c>
      <c r="K561">
        <v>3.84521484375E-2</v>
      </c>
      <c r="M561">
        <v>-1.4533146983938957E-2</v>
      </c>
      <c r="N561">
        <v>0.55987727980738555</v>
      </c>
      <c r="O561">
        <v>0.84773676933387143</v>
      </c>
      <c r="P561">
        <v>0</v>
      </c>
      <c r="Q561">
        <v>0</v>
      </c>
      <c r="R561">
        <v>0</v>
      </c>
      <c r="S561">
        <v>33.438934154948768</v>
      </c>
      <c r="T561">
        <v>0.83495884361879869</v>
      </c>
      <c r="U561">
        <v>3.84521484375E-2</v>
      </c>
    </row>
    <row r="562" spans="1:21" x14ac:dyDescent="0.4">
      <c r="A562" t="s">
        <v>81</v>
      </c>
      <c r="B562" t="s">
        <v>30</v>
      </c>
      <c r="C562">
        <v>-1.46484375E-2</v>
      </c>
      <c r="D562">
        <v>0.5595703125</v>
      </c>
      <c r="E562">
        <v>0.84814453125</v>
      </c>
      <c r="F562">
        <v>0</v>
      </c>
      <c r="G562">
        <v>0</v>
      </c>
      <c r="H562">
        <v>0</v>
      </c>
      <c r="I562">
        <v>33.4368896484375</v>
      </c>
      <c r="J562">
        <v>0.8349609375</v>
      </c>
      <c r="K562">
        <v>3.84521484375E-2</v>
      </c>
      <c r="M562">
        <v>-1.4556205087151166E-2</v>
      </c>
      <c r="N562">
        <v>0.55981588634590851</v>
      </c>
      <c r="O562">
        <v>0.84781832171709726</v>
      </c>
      <c r="P562">
        <v>0</v>
      </c>
      <c r="Q562">
        <v>0</v>
      </c>
      <c r="R562">
        <v>0</v>
      </c>
      <c r="S562">
        <v>33.438525253646517</v>
      </c>
      <c r="T562">
        <v>0.83495926239503904</v>
      </c>
      <c r="U562">
        <v>3.84521484375E-2</v>
      </c>
    </row>
    <row r="563" spans="1:21" x14ac:dyDescent="0.4">
      <c r="A563" t="s">
        <v>82</v>
      </c>
      <c r="B563" t="s">
        <v>30</v>
      </c>
      <c r="C563">
        <v>-1.46484375E-2</v>
      </c>
      <c r="D563">
        <v>0.56005859375</v>
      </c>
      <c r="E563">
        <v>0.84814453125</v>
      </c>
      <c r="F563">
        <v>0</v>
      </c>
      <c r="G563">
        <v>0</v>
      </c>
      <c r="H563">
        <v>0</v>
      </c>
      <c r="I563">
        <v>33.4368896484375</v>
      </c>
      <c r="J563">
        <v>0.8349609375</v>
      </c>
      <c r="K563">
        <v>3.84521484375E-2</v>
      </c>
      <c r="M563">
        <v>-1.4574651569720933E-2</v>
      </c>
      <c r="N563">
        <v>0.55986442782672685</v>
      </c>
      <c r="O563">
        <v>0.84788356362367789</v>
      </c>
      <c r="P563">
        <v>0</v>
      </c>
      <c r="Q563">
        <v>0</v>
      </c>
      <c r="R563">
        <v>0</v>
      </c>
      <c r="S563">
        <v>33.438198132604711</v>
      </c>
      <c r="T563">
        <v>0.83495959741603132</v>
      </c>
      <c r="U563">
        <v>3.84521484375E-2</v>
      </c>
    </row>
    <row r="564" spans="1:21" x14ac:dyDescent="0.4">
      <c r="A564" t="s">
        <v>83</v>
      </c>
      <c r="B564" t="s">
        <v>30</v>
      </c>
      <c r="C564">
        <v>-1.46484375E-2</v>
      </c>
      <c r="D564">
        <v>0.56005859375</v>
      </c>
      <c r="E564">
        <v>0.84814453125</v>
      </c>
      <c r="F564">
        <v>0</v>
      </c>
      <c r="G564">
        <v>0</v>
      </c>
      <c r="H564">
        <v>0</v>
      </c>
      <c r="I564">
        <v>33.4368896484375</v>
      </c>
      <c r="J564">
        <v>0.8349609375</v>
      </c>
      <c r="K564">
        <v>3.84521484375E-2</v>
      </c>
      <c r="M564">
        <v>-1.4589408755776747E-2</v>
      </c>
      <c r="N564">
        <v>0.55990326101138155</v>
      </c>
      <c r="O564">
        <v>0.84793575714894243</v>
      </c>
      <c r="P564">
        <v>0</v>
      </c>
      <c r="Q564">
        <v>0</v>
      </c>
      <c r="R564">
        <v>0</v>
      </c>
      <c r="S564">
        <v>33.43793643577127</v>
      </c>
      <c r="T564">
        <v>0.83495986543282508</v>
      </c>
      <c r="U564">
        <v>3.84521484375E-2</v>
      </c>
    </row>
    <row r="565" spans="1:21" x14ac:dyDescent="0.4">
      <c r="A565" t="s">
        <v>84</v>
      </c>
      <c r="B565" t="s">
        <v>30</v>
      </c>
      <c r="C565">
        <v>8.30078125E-3</v>
      </c>
      <c r="D565">
        <v>0.58740234375</v>
      </c>
      <c r="E565">
        <v>0.82373046875</v>
      </c>
      <c r="F565">
        <v>0</v>
      </c>
      <c r="G565">
        <v>0</v>
      </c>
      <c r="H565">
        <v>0</v>
      </c>
      <c r="I565">
        <v>35.474853515625</v>
      </c>
      <c r="J565">
        <v>-0.4669189453125</v>
      </c>
      <c r="K565">
        <v>-4.94384765625E-2</v>
      </c>
      <c r="M565">
        <v>-1.0011370754621399E-2</v>
      </c>
      <c r="N565">
        <v>0.56540307755910524</v>
      </c>
      <c r="O565">
        <v>0.84309469946915405</v>
      </c>
      <c r="P565">
        <v>0</v>
      </c>
      <c r="Q565">
        <v>0</v>
      </c>
      <c r="R565">
        <v>0</v>
      </c>
      <c r="S565">
        <v>33.845319851742019</v>
      </c>
      <c r="T565">
        <v>0.57458410328376008</v>
      </c>
      <c r="U565">
        <v>2.08740234375E-2</v>
      </c>
    </row>
    <row r="566" spans="1:21" x14ac:dyDescent="0.4">
      <c r="A566" t="s">
        <v>85</v>
      </c>
      <c r="B566" t="s">
        <v>30</v>
      </c>
      <c r="C566">
        <v>-1.46484375E-2</v>
      </c>
      <c r="D566">
        <v>0.56005859375</v>
      </c>
      <c r="E566">
        <v>0.84765625</v>
      </c>
      <c r="F566">
        <v>0</v>
      </c>
      <c r="G566">
        <v>0</v>
      </c>
      <c r="H566">
        <v>0</v>
      </c>
      <c r="I566">
        <v>33.4368896484375</v>
      </c>
      <c r="J566">
        <v>0.8349609375</v>
      </c>
      <c r="K566">
        <v>3.84521484375E-2</v>
      </c>
      <c r="M566">
        <v>-1.0938784103697119E-2</v>
      </c>
      <c r="N566">
        <v>0.56433418079728426</v>
      </c>
      <c r="O566">
        <v>0.84400700957532326</v>
      </c>
      <c r="P566">
        <v>0</v>
      </c>
      <c r="Q566">
        <v>0</v>
      </c>
      <c r="R566">
        <v>0</v>
      </c>
      <c r="S566">
        <v>33.763633811081121</v>
      </c>
      <c r="T566">
        <v>0.62665947012700807</v>
      </c>
      <c r="U566">
        <v>2.4389648437500001E-2</v>
      </c>
    </row>
    <row r="567" spans="1:21" x14ac:dyDescent="0.4">
      <c r="A567" t="s">
        <v>86</v>
      </c>
      <c r="B567" t="s">
        <v>30</v>
      </c>
      <c r="C567">
        <v>-1.416015625E-2</v>
      </c>
      <c r="D567">
        <v>0.55908203125</v>
      </c>
      <c r="E567">
        <v>0.84765625</v>
      </c>
      <c r="F567">
        <v>0</v>
      </c>
      <c r="G567">
        <v>0</v>
      </c>
      <c r="H567">
        <v>0</v>
      </c>
      <c r="I567">
        <v>33.4368896484375</v>
      </c>
      <c r="J567">
        <v>0.8349609375</v>
      </c>
      <c r="K567">
        <v>3.84521484375E-2</v>
      </c>
      <c r="M567">
        <v>-1.1583058532957696E-2</v>
      </c>
      <c r="N567">
        <v>0.56328375088782745</v>
      </c>
      <c r="O567">
        <v>0.84473685766025863</v>
      </c>
      <c r="P567">
        <v>0</v>
      </c>
      <c r="Q567">
        <v>0</v>
      </c>
      <c r="R567">
        <v>0</v>
      </c>
      <c r="S567">
        <v>33.698284978552394</v>
      </c>
      <c r="T567">
        <v>0.6683197636016065</v>
      </c>
      <c r="U567">
        <v>2.7202148437500004E-2</v>
      </c>
    </row>
    <row r="568" spans="1:21" x14ac:dyDescent="0.4">
      <c r="A568" t="s">
        <v>87</v>
      </c>
      <c r="B568" t="s">
        <v>30</v>
      </c>
      <c r="C568">
        <v>-1.46484375E-2</v>
      </c>
      <c r="D568">
        <v>0.55908203125</v>
      </c>
      <c r="E568">
        <v>0.84765625</v>
      </c>
      <c r="F568">
        <v>0</v>
      </c>
      <c r="G568">
        <v>0</v>
      </c>
      <c r="H568">
        <v>0</v>
      </c>
      <c r="I568">
        <v>33.4368896484375</v>
      </c>
      <c r="J568">
        <v>0.8349609375</v>
      </c>
      <c r="K568">
        <v>3.84521484375E-2</v>
      </c>
      <c r="M568">
        <v>-1.2196134326366157E-2</v>
      </c>
      <c r="N568">
        <v>0.56244340696026196</v>
      </c>
      <c r="O568">
        <v>0.84532073612820702</v>
      </c>
      <c r="P568">
        <v>0</v>
      </c>
      <c r="Q568">
        <v>0</v>
      </c>
      <c r="R568">
        <v>0</v>
      </c>
      <c r="S568">
        <v>33.646005912529418</v>
      </c>
      <c r="T568">
        <v>0.70164799838128522</v>
      </c>
      <c r="U568">
        <v>2.9452148437500006E-2</v>
      </c>
    </row>
    <row r="569" spans="1:21" x14ac:dyDescent="0.4">
      <c r="A569" t="s">
        <v>88</v>
      </c>
      <c r="B569" t="s">
        <v>30</v>
      </c>
      <c r="C569">
        <v>-1.46484375E-2</v>
      </c>
      <c r="D569">
        <v>0.5595703125</v>
      </c>
      <c r="E569">
        <v>0.84814453125</v>
      </c>
      <c r="F569">
        <v>0</v>
      </c>
      <c r="G569">
        <v>0</v>
      </c>
      <c r="H569">
        <v>0</v>
      </c>
      <c r="I569">
        <v>33.4368896484375</v>
      </c>
      <c r="J569">
        <v>0.8349609375</v>
      </c>
      <c r="K569">
        <v>3.84521484375E-2</v>
      </c>
      <c r="M569">
        <v>-1.2686594961092926E-2</v>
      </c>
      <c r="N569">
        <v>0.56186878806820961</v>
      </c>
      <c r="O569">
        <v>0.84588549515256573</v>
      </c>
      <c r="P569">
        <v>0</v>
      </c>
      <c r="Q569">
        <v>0</v>
      </c>
      <c r="R569">
        <v>0</v>
      </c>
      <c r="S569">
        <v>33.604182659711036</v>
      </c>
      <c r="T569">
        <v>0.7283105862050282</v>
      </c>
      <c r="U569">
        <v>3.1252148437500002E-2</v>
      </c>
    </row>
    <row r="570" spans="1:21" x14ac:dyDescent="0.4">
      <c r="A570" t="s">
        <v>89</v>
      </c>
      <c r="B570" t="s">
        <v>30</v>
      </c>
      <c r="C570">
        <v>-1.46484375E-2</v>
      </c>
      <c r="D570">
        <v>0.56005859375</v>
      </c>
      <c r="E570">
        <v>0.84765625</v>
      </c>
      <c r="F570">
        <v>0</v>
      </c>
      <c r="G570">
        <v>0</v>
      </c>
      <c r="H570">
        <v>0</v>
      </c>
      <c r="I570">
        <v>33.4368896484375</v>
      </c>
      <c r="J570">
        <v>0.8349609375</v>
      </c>
      <c r="K570">
        <v>3.84521484375E-2</v>
      </c>
      <c r="M570">
        <v>-1.3078963468874341E-2</v>
      </c>
      <c r="N570">
        <v>0.56150674920456778</v>
      </c>
      <c r="O570">
        <v>0.8462396461220526</v>
      </c>
      <c r="P570">
        <v>0</v>
      </c>
      <c r="Q570">
        <v>0</v>
      </c>
      <c r="R570">
        <v>0</v>
      </c>
      <c r="S570">
        <v>33.570724057456331</v>
      </c>
      <c r="T570">
        <v>0.74964065646402256</v>
      </c>
      <c r="U570">
        <v>3.2692148437499999E-2</v>
      </c>
    </row>
    <row r="571" spans="1:21" x14ac:dyDescent="0.4">
      <c r="A571" t="s">
        <v>90</v>
      </c>
      <c r="B571" t="s">
        <v>30</v>
      </c>
      <c r="C571">
        <v>-1.46484375E-2</v>
      </c>
      <c r="D571">
        <v>0.5595703125</v>
      </c>
      <c r="E571">
        <v>0.84716796875</v>
      </c>
      <c r="F571">
        <v>0</v>
      </c>
      <c r="G571">
        <v>0</v>
      </c>
      <c r="H571">
        <v>0</v>
      </c>
      <c r="I571">
        <v>33.4368896484375</v>
      </c>
      <c r="J571">
        <v>0.8349609375</v>
      </c>
      <c r="K571">
        <v>3.84521484375E-2</v>
      </c>
      <c r="M571">
        <v>-1.3392858275099473E-2</v>
      </c>
      <c r="N571">
        <v>0.56111946186365425</v>
      </c>
      <c r="O571">
        <v>0.84642531064764215</v>
      </c>
      <c r="P571">
        <v>0</v>
      </c>
      <c r="Q571">
        <v>0</v>
      </c>
      <c r="R571">
        <v>0</v>
      </c>
      <c r="S571">
        <v>33.543957175652565</v>
      </c>
      <c r="T571">
        <v>0.76670471267121809</v>
      </c>
      <c r="U571">
        <v>3.3844148437499999E-2</v>
      </c>
    </row>
    <row r="572" spans="1:21" x14ac:dyDescent="0.4">
      <c r="A572" t="s">
        <v>91</v>
      </c>
      <c r="B572" t="s">
        <v>30</v>
      </c>
      <c r="C572">
        <v>-1.46484375E-2</v>
      </c>
      <c r="D572">
        <v>0.5595703125</v>
      </c>
      <c r="E572">
        <v>0.84765625</v>
      </c>
      <c r="F572">
        <v>0</v>
      </c>
      <c r="G572">
        <v>0</v>
      </c>
      <c r="H572">
        <v>0</v>
      </c>
      <c r="I572">
        <v>33.4368896484375</v>
      </c>
      <c r="J572">
        <v>0.8349609375</v>
      </c>
      <c r="K572">
        <v>3.84521484375E-2</v>
      </c>
      <c r="M572">
        <v>-1.364397412007958E-2</v>
      </c>
      <c r="N572">
        <v>0.56080963199092337</v>
      </c>
      <c r="O572">
        <v>0.84667149851811374</v>
      </c>
      <c r="P572">
        <v>0</v>
      </c>
      <c r="Q572">
        <v>0</v>
      </c>
      <c r="R572">
        <v>0</v>
      </c>
      <c r="S572">
        <v>33.522543670209558</v>
      </c>
      <c r="T572">
        <v>0.78035595763697452</v>
      </c>
      <c r="U572">
        <v>3.4765748437500001E-2</v>
      </c>
    </row>
    <row r="573" spans="1:21" x14ac:dyDescent="0.4">
      <c r="A573" t="s">
        <v>92</v>
      </c>
      <c r="B573" t="s">
        <v>30</v>
      </c>
      <c r="C573">
        <v>-1.416015625E-2</v>
      </c>
      <c r="D573">
        <v>0.5595703125</v>
      </c>
      <c r="E573">
        <v>0.84814453125</v>
      </c>
      <c r="F573">
        <v>0</v>
      </c>
      <c r="G573">
        <v>0</v>
      </c>
      <c r="H573">
        <v>0</v>
      </c>
      <c r="I573">
        <v>33.4368896484375</v>
      </c>
      <c r="J573">
        <v>0.8349609375</v>
      </c>
      <c r="K573">
        <v>3.84521484375E-2</v>
      </c>
      <c r="M573">
        <v>-1.3747210546063664E-2</v>
      </c>
      <c r="N573">
        <v>0.56056176809273872</v>
      </c>
      <c r="O573">
        <v>0.8469661050644911</v>
      </c>
      <c r="P573">
        <v>0</v>
      </c>
      <c r="Q573">
        <v>0</v>
      </c>
      <c r="R573">
        <v>0</v>
      </c>
      <c r="S573">
        <v>33.505412865855149</v>
      </c>
      <c r="T573">
        <v>0.79127695360957961</v>
      </c>
      <c r="U573">
        <v>3.55030284375E-2</v>
      </c>
    </row>
    <row r="574" spans="1:21" x14ac:dyDescent="0.4">
      <c r="A574" t="s">
        <v>93</v>
      </c>
      <c r="B574" t="s">
        <v>30</v>
      </c>
      <c r="C574">
        <v>-1.416015625E-2</v>
      </c>
      <c r="D574">
        <v>0.55908203125</v>
      </c>
      <c r="E574">
        <v>0.84765625</v>
      </c>
      <c r="F574">
        <v>0</v>
      </c>
      <c r="G574">
        <v>0</v>
      </c>
      <c r="H574">
        <v>0</v>
      </c>
      <c r="I574">
        <v>33.4368896484375</v>
      </c>
      <c r="J574">
        <v>0.8349609375</v>
      </c>
      <c r="K574">
        <v>3.84521484375E-2</v>
      </c>
      <c r="M574">
        <v>-1.3829799686850932E-2</v>
      </c>
      <c r="N574">
        <v>0.56026582072419107</v>
      </c>
      <c r="O574">
        <v>0.84710413405159291</v>
      </c>
      <c r="P574">
        <v>0</v>
      </c>
      <c r="Q574">
        <v>0</v>
      </c>
      <c r="R574">
        <v>0</v>
      </c>
      <c r="S574">
        <v>33.491708222371621</v>
      </c>
      <c r="T574">
        <v>0.80001375038766376</v>
      </c>
      <c r="U574">
        <v>3.6092852437500003E-2</v>
      </c>
    </row>
    <row r="575" spans="1:21" x14ac:dyDescent="0.4">
      <c r="A575" t="s">
        <v>94</v>
      </c>
      <c r="B575" t="s">
        <v>30</v>
      </c>
      <c r="C575">
        <v>-1.513671875E-2</v>
      </c>
      <c r="D575">
        <v>0.5595703125</v>
      </c>
      <c r="E575">
        <v>0.84765625</v>
      </c>
      <c r="F575">
        <v>0</v>
      </c>
      <c r="G575">
        <v>0</v>
      </c>
      <c r="H575">
        <v>0</v>
      </c>
      <c r="I575">
        <v>33.4368896484375</v>
      </c>
      <c r="J575">
        <v>0.8349609375</v>
      </c>
      <c r="K575">
        <v>3.84521484375E-2</v>
      </c>
      <c r="M575">
        <v>-1.4091183499480747E-2</v>
      </c>
      <c r="N575">
        <v>0.56012671907935285</v>
      </c>
      <c r="O575">
        <v>0.84721455724127437</v>
      </c>
      <c r="P575">
        <v>0</v>
      </c>
      <c r="Q575">
        <v>0</v>
      </c>
      <c r="R575">
        <v>0</v>
      </c>
      <c r="S575">
        <v>33.480744507584802</v>
      </c>
      <c r="T575">
        <v>0.80700318781013103</v>
      </c>
      <c r="U575">
        <v>3.6564711637500004E-2</v>
      </c>
    </row>
    <row r="576" spans="1:21" x14ac:dyDescent="0.4">
      <c r="A576" t="s">
        <v>95</v>
      </c>
      <c r="B576" t="s">
        <v>30</v>
      </c>
      <c r="C576">
        <v>-1.46484375E-2</v>
      </c>
      <c r="D576">
        <v>0.56005859375</v>
      </c>
      <c r="E576">
        <v>0.84716796875</v>
      </c>
      <c r="F576">
        <v>0</v>
      </c>
      <c r="G576">
        <v>0</v>
      </c>
      <c r="H576">
        <v>0</v>
      </c>
      <c r="I576">
        <v>33.4368896484375</v>
      </c>
      <c r="J576">
        <v>0.8349609375</v>
      </c>
      <c r="K576">
        <v>3.84521484375E-2</v>
      </c>
      <c r="M576">
        <v>-1.4202634299584599E-2</v>
      </c>
      <c r="N576">
        <v>0.5601130940134823</v>
      </c>
      <c r="O576">
        <v>0.84720523954301952</v>
      </c>
      <c r="P576">
        <v>0</v>
      </c>
      <c r="Q576">
        <v>0</v>
      </c>
      <c r="R576">
        <v>0</v>
      </c>
      <c r="S576">
        <v>33.471973535755339</v>
      </c>
      <c r="T576">
        <v>0.81259473774810487</v>
      </c>
      <c r="U576">
        <v>3.6942198997500009E-2</v>
      </c>
    </row>
    <row r="577" spans="1:21" x14ac:dyDescent="0.4">
      <c r="A577" t="s">
        <v>96</v>
      </c>
      <c r="B577" t="s">
        <v>30</v>
      </c>
      <c r="C577">
        <v>-1.416015625E-2</v>
      </c>
      <c r="D577">
        <v>0.5595703125</v>
      </c>
      <c r="E577">
        <v>0.84814453125</v>
      </c>
      <c r="F577">
        <v>0</v>
      </c>
      <c r="G577">
        <v>0</v>
      </c>
      <c r="H577">
        <v>0</v>
      </c>
      <c r="I577">
        <v>33.4368896484375</v>
      </c>
      <c r="J577">
        <v>0.8349609375</v>
      </c>
      <c r="K577">
        <v>3.84521484375E-2</v>
      </c>
      <c r="M577">
        <v>-1.4194138689667681E-2</v>
      </c>
      <c r="N577">
        <v>0.56000453771078584</v>
      </c>
      <c r="O577">
        <v>0.84739309788441575</v>
      </c>
      <c r="P577">
        <v>0</v>
      </c>
      <c r="Q577">
        <v>0</v>
      </c>
      <c r="R577">
        <v>0</v>
      </c>
      <c r="S577">
        <v>33.464956758291777</v>
      </c>
      <c r="T577">
        <v>0.81706797769848394</v>
      </c>
      <c r="U577">
        <v>3.7244188885500004E-2</v>
      </c>
    </row>
    <row r="578" spans="1:21" x14ac:dyDescent="0.4">
      <c r="A578" t="s">
        <v>97</v>
      </c>
      <c r="B578" t="s">
        <v>30</v>
      </c>
      <c r="C578">
        <v>-1.416015625E-2</v>
      </c>
      <c r="D578">
        <v>0.56005859375</v>
      </c>
      <c r="E578">
        <v>0.84814453125</v>
      </c>
      <c r="F578">
        <v>0</v>
      </c>
      <c r="G578">
        <v>0</v>
      </c>
      <c r="H578">
        <v>0</v>
      </c>
      <c r="I578">
        <v>33.4368896484375</v>
      </c>
      <c r="J578">
        <v>0.8349609375</v>
      </c>
      <c r="K578">
        <v>3.84521484375E-2</v>
      </c>
      <c r="M578">
        <v>-1.4187342201734145E-2</v>
      </c>
      <c r="N578">
        <v>0.5600153489186287</v>
      </c>
      <c r="O578">
        <v>0.84754338455753264</v>
      </c>
      <c r="P578">
        <v>0</v>
      </c>
      <c r="Q578">
        <v>0</v>
      </c>
      <c r="R578">
        <v>0</v>
      </c>
      <c r="S578">
        <v>33.459343336320927</v>
      </c>
      <c r="T578">
        <v>0.82064656965878724</v>
      </c>
      <c r="U578">
        <v>3.7485780795900009E-2</v>
      </c>
    </row>
    <row r="579" spans="1:21" x14ac:dyDescent="0.4">
      <c r="A579" t="s">
        <v>98</v>
      </c>
      <c r="B579" t="s">
        <v>30</v>
      </c>
      <c r="C579">
        <v>-1.46484375E-2</v>
      </c>
      <c r="D579">
        <v>0.5595703125</v>
      </c>
      <c r="E579">
        <v>0.84765625</v>
      </c>
      <c r="F579">
        <v>0</v>
      </c>
      <c r="G579">
        <v>0</v>
      </c>
      <c r="H579">
        <v>0</v>
      </c>
      <c r="I579">
        <v>33.4368896484375</v>
      </c>
      <c r="J579">
        <v>0.8349609375</v>
      </c>
      <c r="K579">
        <v>3.84521484375E-2</v>
      </c>
      <c r="M579">
        <v>-1.4279561261387318E-2</v>
      </c>
      <c r="N579">
        <v>0.55992634163490296</v>
      </c>
      <c r="O579">
        <v>0.84756595764602616</v>
      </c>
      <c r="P579">
        <v>0</v>
      </c>
      <c r="Q579">
        <v>0</v>
      </c>
      <c r="R579">
        <v>0</v>
      </c>
      <c r="S579">
        <v>33.454852598744239</v>
      </c>
      <c r="T579">
        <v>0.82350944322702979</v>
      </c>
      <c r="U579">
        <v>3.7679054324220008E-2</v>
      </c>
    </row>
    <row r="580" spans="1:21" x14ac:dyDescent="0.4">
      <c r="A580" t="s">
        <v>99</v>
      </c>
      <c r="B580" t="s">
        <v>30</v>
      </c>
      <c r="C580">
        <v>-1.46484375E-2</v>
      </c>
      <c r="D580">
        <v>0.5595703125</v>
      </c>
      <c r="E580">
        <v>0.84765625</v>
      </c>
      <c r="F580">
        <v>0</v>
      </c>
      <c r="G580">
        <v>0</v>
      </c>
      <c r="H580">
        <v>0</v>
      </c>
      <c r="I580">
        <v>33.4368896484375</v>
      </c>
      <c r="J580">
        <v>0.8294677734375</v>
      </c>
      <c r="K580">
        <v>3.84521484375E-2</v>
      </c>
      <c r="M580">
        <v>-1.4353336509109854E-2</v>
      </c>
      <c r="N580">
        <v>0.55985513580792234</v>
      </c>
      <c r="O580">
        <v>0.84758401611682099</v>
      </c>
      <c r="P580">
        <v>0</v>
      </c>
      <c r="Q580">
        <v>0</v>
      </c>
      <c r="R580">
        <v>0</v>
      </c>
      <c r="S580">
        <v>33.451260008682894</v>
      </c>
      <c r="T580">
        <v>0.82470110926912388</v>
      </c>
      <c r="U580">
        <v>3.783367314687601E-2</v>
      </c>
    </row>
    <row r="581" spans="1:21" x14ac:dyDescent="0.4">
      <c r="A581" t="s">
        <v>100</v>
      </c>
      <c r="B581" t="s">
        <v>30</v>
      </c>
      <c r="C581">
        <v>-1.46484375E-2</v>
      </c>
      <c r="D581">
        <v>0.5595703125</v>
      </c>
      <c r="E581">
        <v>0.84814453125</v>
      </c>
      <c r="F581">
        <v>0</v>
      </c>
      <c r="G581">
        <v>0</v>
      </c>
      <c r="H581">
        <v>0</v>
      </c>
      <c r="I581">
        <v>33.4368896484375</v>
      </c>
      <c r="J581">
        <v>0.8349609375</v>
      </c>
      <c r="K581">
        <v>3.84521484375E-2</v>
      </c>
      <c r="M581">
        <v>-1.4412356707287884E-2</v>
      </c>
      <c r="N581">
        <v>0.5597981711463379</v>
      </c>
      <c r="O581">
        <v>0.84769611914345688</v>
      </c>
      <c r="P581">
        <v>0</v>
      </c>
      <c r="Q581">
        <v>0</v>
      </c>
      <c r="R581">
        <v>0</v>
      </c>
      <c r="S581">
        <v>33.448385936633812</v>
      </c>
      <c r="T581">
        <v>0.82675307491529915</v>
      </c>
      <c r="U581">
        <v>3.7957368205000813E-2</v>
      </c>
    </row>
    <row r="582" spans="1:21" x14ac:dyDescent="0.4">
      <c r="A582" t="s">
        <v>101</v>
      </c>
      <c r="B582" t="s">
        <v>30</v>
      </c>
      <c r="C582">
        <v>-1.416015625E-2</v>
      </c>
      <c r="D582">
        <v>0.56005859375</v>
      </c>
      <c r="E582">
        <v>0.84765625</v>
      </c>
      <c r="F582">
        <v>0</v>
      </c>
      <c r="G582">
        <v>0</v>
      </c>
      <c r="H582">
        <v>0</v>
      </c>
      <c r="I582">
        <v>33.4368896484375</v>
      </c>
      <c r="J582">
        <v>0.8349609375</v>
      </c>
      <c r="K582">
        <v>3.84521484375E-2</v>
      </c>
      <c r="M582">
        <v>-1.4361916615830308E-2</v>
      </c>
      <c r="N582">
        <v>0.55985025566707036</v>
      </c>
      <c r="O582">
        <v>0.84768814531476555</v>
      </c>
      <c r="P582">
        <v>0</v>
      </c>
      <c r="Q582">
        <v>0</v>
      </c>
      <c r="R582">
        <v>0</v>
      </c>
      <c r="S582">
        <v>33.446086678994547</v>
      </c>
      <c r="T582">
        <v>0.82839464743223934</v>
      </c>
      <c r="U582">
        <v>3.8056324251500656E-2</v>
      </c>
    </row>
    <row r="583" spans="1:21" x14ac:dyDescent="0.4">
      <c r="A583" t="s">
        <v>102</v>
      </c>
      <c r="B583" t="s">
        <v>30</v>
      </c>
      <c r="C583">
        <v>-1.416015625E-2</v>
      </c>
      <c r="D583">
        <v>0.5595703125</v>
      </c>
      <c r="E583">
        <v>0.84765625</v>
      </c>
      <c r="F583">
        <v>0</v>
      </c>
      <c r="G583">
        <v>0</v>
      </c>
      <c r="H583">
        <v>0</v>
      </c>
      <c r="I583">
        <v>33.4368896484375</v>
      </c>
      <c r="J583">
        <v>0.8349609375</v>
      </c>
      <c r="K583">
        <v>3.84521484375E-2</v>
      </c>
      <c r="M583">
        <v>-1.4321564542664247E-2</v>
      </c>
      <c r="N583">
        <v>0.55979426703365631</v>
      </c>
      <c r="O583">
        <v>0.84768176625181246</v>
      </c>
      <c r="P583">
        <v>0</v>
      </c>
      <c r="Q583">
        <v>0</v>
      </c>
      <c r="R583">
        <v>0</v>
      </c>
      <c r="S583">
        <v>33.444247272883139</v>
      </c>
      <c r="T583">
        <v>0.82970790544579154</v>
      </c>
      <c r="U583">
        <v>3.8135489088700528E-2</v>
      </c>
    </row>
    <row r="584" spans="1:21" x14ac:dyDescent="0.4">
      <c r="A584" t="s">
        <v>103</v>
      </c>
      <c r="B584" t="s">
        <v>30</v>
      </c>
      <c r="C584">
        <v>-1.46484375E-2</v>
      </c>
      <c r="D584">
        <v>0.56005859375</v>
      </c>
      <c r="E584">
        <v>0.84765625</v>
      </c>
      <c r="F584">
        <v>0</v>
      </c>
      <c r="G584">
        <v>0</v>
      </c>
      <c r="H584">
        <v>0</v>
      </c>
      <c r="I584">
        <v>33.4368896484375</v>
      </c>
      <c r="J584">
        <v>0.8349609375</v>
      </c>
      <c r="K584">
        <v>3.84521484375E-2</v>
      </c>
      <c r="M584">
        <v>-1.4386939134131398E-2</v>
      </c>
      <c r="N584">
        <v>0.55984713237692507</v>
      </c>
      <c r="O584">
        <v>0.84767666300145006</v>
      </c>
      <c r="P584">
        <v>0</v>
      </c>
      <c r="Q584">
        <v>0</v>
      </c>
      <c r="R584">
        <v>0</v>
      </c>
      <c r="S584">
        <v>33.442775747994013</v>
      </c>
      <c r="T584">
        <v>0.8307585118566333</v>
      </c>
      <c r="U584">
        <v>3.8198820958460424E-2</v>
      </c>
    </row>
    <row r="585" spans="1:21" x14ac:dyDescent="0.4">
      <c r="A585" t="s">
        <v>104</v>
      </c>
      <c r="B585" t="s">
        <v>30</v>
      </c>
      <c r="C585">
        <v>-1.46484375E-2</v>
      </c>
      <c r="D585">
        <v>0.56005859375</v>
      </c>
      <c r="E585">
        <v>0.84765625</v>
      </c>
      <c r="F585">
        <v>0</v>
      </c>
      <c r="G585">
        <v>0</v>
      </c>
      <c r="H585">
        <v>0</v>
      </c>
      <c r="I585">
        <v>33.4368896484375</v>
      </c>
      <c r="J585">
        <v>0.8349609375</v>
      </c>
      <c r="K585">
        <v>3.84521484375E-2</v>
      </c>
      <c r="M585">
        <v>-1.4439238807305119E-2</v>
      </c>
      <c r="N585">
        <v>0.55988942465154012</v>
      </c>
      <c r="O585">
        <v>0.84767258040116011</v>
      </c>
      <c r="P585">
        <v>0</v>
      </c>
      <c r="Q585">
        <v>0</v>
      </c>
      <c r="R585">
        <v>0</v>
      </c>
      <c r="S585">
        <v>33.441598528082707</v>
      </c>
      <c r="T585">
        <v>0.8315989969853067</v>
      </c>
      <c r="U585">
        <v>3.8249486454268344E-2</v>
      </c>
    </row>
    <row r="586" spans="1:21" x14ac:dyDescent="0.4">
      <c r="A586" t="s">
        <v>105</v>
      </c>
      <c r="B586" t="s">
        <v>30</v>
      </c>
      <c r="C586">
        <v>-1.46484375E-2</v>
      </c>
      <c r="D586">
        <v>0.5595703125</v>
      </c>
      <c r="E586">
        <v>0.84814453125</v>
      </c>
      <c r="F586">
        <v>0</v>
      </c>
      <c r="G586">
        <v>0</v>
      </c>
      <c r="H586">
        <v>0</v>
      </c>
      <c r="I586">
        <v>33.4368896484375</v>
      </c>
      <c r="J586">
        <v>0.8349609375</v>
      </c>
      <c r="K586">
        <v>3.84521484375E-2</v>
      </c>
      <c r="M586">
        <v>-1.4481078545844095E-2</v>
      </c>
      <c r="N586">
        <v>0.55982560222123212</v>
      </c>
      <c r="O586">
        <v>0.8477669705709282</v>
      </c>
      <c r="P586">
        <v>0</v>
      </c>
      <c r="Q586">
        <v>0</v>
      </c>
      <c r="R586">
        <v>0</v>
      </c>
      <c r="S586">
        <v>33.440656752153672</v>
      </c>
      <c r="T586">
        <v>0.83227138508824539</v>
      </c>
      <c r="U586">
        <v>3.8290018850914681E-2</v>
      </c>
    </row>
    <row r="587" spans="1:21" x14ac:dyDescent="0.4">
      <c r="A587" t="s">
        <v>106</v>
      </c>
      <c r="B587" t="s">
        <v>30</v>
      </c>
      <c r="C587">
        <v>-1.416015625E-2</v>
      </c>
      <c r="D587">
        <v>0.5595703125</v>
      </c>
      <c r="E587">
        <v>0.84765625</v>
      </c>
      <c r="F587">
        <v>0</v>
      </c>
      <c r="G587">
        <v>0</v>
      </c>
      <c r="H587">
        <v>0</v>
      </c>
      <c r="I587">
        <v>33.4368896484375</v>
      </c>
      <c r="J587">
        <v>0.8349609375</v>
      </c>
      <c r="K587">
        <v>3.84521484375E-2</v>
      </c>
      <c r="M587">
        <v>-1.4416894086675278E-2</v>
      </c>
      <c r="N587">
        <v>0.5597745442769857</v>
      </c>
      <c r="O587">
        <v>0.84774482645674265</v>
      </c>
      <c r="P587">
        <v>0</v>
      </c>
      <c r="Q587">
        <v>0</v>
      </c>
      <c r="R587">
        <v>0</v>
      </c>
      <c r="S587">
        <v>33.439903331410434</v>
      </c>
      <c r="T587">
        <v>0.83280929557059635</v>
      </c>
      <c r="U587">
        <v>3.8322444768231746E-2</v>
      </c>
    </row>
    <row r="588" spans="1:21" x14ac:dyDescent="0.4">
      <c r="A588" t="s">
        <v>107</v>
      </c>
      <c r="B588" t="s">
        <v>30</v>
      </c>
      <c r="C588">
        <v>-1.513671875E-2</v>
      </c>
      <c r="D588">
        <v>0.56005859375</v>
      </c>
      <c r="E588">
        <v>0.84765625</v>
      </c>
      <c r="F588">
        <v>0</v>
      </c>
      <c r="G588">
        <v>0</v>
      </c>
      <c r="H588">
        <v>0</v>
      </c>
      <c r="I588">
        <v>33.4368896484375</v>
      </c>
      <c r="J588">
        <v>0.8349609375</v>
      </c>
      <c r="K588">
        <v>3.84521484375E-2</v>
      </c>
      <c r="M588">
        <v>-1.4560859019340223E-2</v>
      </c>
      <c r="N588">
        <v>0.55983135417158858</v>
      </c>
      <c r="O588">
        <v>0.84772711116539423</v>
      </c>
      <c r="P588">
        <v>0</v>
      </c>
      <c r="Q588">
        <v>0</v>
      </c>
      <c r="R588">
        <v>0</v>
      </c>
      <c r="S588">
        <v>33.439300594815847</v>
      </c>
      <c r="T588">
        <v>0.8332396239564771</v>
      </c>
      <c r="U588">
        <v>3.83483855020854E-2</v>
      </c>
    </row>
    <row r="589" spans="1:21" x14ac:dyDescent="0.4">
      <c r="A589" t="s">
        <v>108</v>
      </c>
      <c r="B589" t="s">
        <v>30</v>
      </c>
      <c r="C589">
        <v>-1.46484375E-2</v>
      </c>
      <c r="D589">
        <v>0.56005859375</v>
      </c>
      <c r="E589">
        <v>0.84814453125</v>
      </c>
      <c r="F589">
        <v>0</v>
      </c>
      <c r="G589">
        <v>0</v>
      </c>
      <c r="H589">
        <v>0</v>
      </c>
      <c r="I589">
        <v>33.4368896484375</v>
      </c>
      <c r="J589">
        <v>0.8349609375</v>
      </c>
      <c r="K589">
        <v>3.84521484375E-2</v>
      </c>
      <c r="M589">
        <v>-1.4578507105836629E-2</v>
      </c>
      <c r="N589">
        <v>0.55987671743185441</v>
      </c>
      <c r="O589">
        <v>0.84781063393906198</v>
      </c>
      <c r="P589">
        <v>0</v>
      </c>
      <c r="Q589">
        <v>0</v>
      </c>
      <c r="R589">
        <v>0</v>
      </c>
      <c r="S589">
        <v>33.438819372669379</v>
      </c>
      <c r="T589">
        <v>0.83358388276872131</v>
      </c>
      <c r="U589">
        <v>3.8369138089168323E-2</v>
      </c>
    </row>
    <row r="590" spans="1:21" x14ac:dyDescent="0.4">
      <c r="A590" t="s">
        <v>109</v>
      </c>
      <c r="B590" t="s">
        <v>30</v>
      </c>
      <c r="C590">
        <v>-1.416015625E-2</v>
      </c>
      <c r="D590">
        <v>0.55908203125</v>
      </c>
      <c r="E590">
        <v>0.84814453125</v>
      </c>
      <c r="F590">
        <v>0</v>
      </c>
      <c r="G590">
        <v>0</v>
      </c>
      <c r="H590">
        <v>0</v>
      </c>
      <c r="I590">
        <v>33.4368896484375</v>
      </c>
      <c r="J590">
        <v>0.8349609375</v>
      </c>
      <c r="K590">
        <v>3.84521484375E-2</v>
      </c>
      <c r="M590">
        <v>-1.4494836934669304E-2</v>
      </c>
      <c r="N590">
        <v>0.55971778019548357</v>
      </c>
      <c r="O590">
        <v>0.84787741340124967</v>
      </c>
      <c r="P590">
        <v>0</v>
      </c>
      <c r="Q590">
        <v>0</v>
      </c>
      <c r="R590">
        <v>0</v>
      </c>
      <c r="S590">
        <v>33.438433427823</v>
      </c>
      <c r="T590">
        <v>0.83385929371497713</v>
      </c>
      <c r="U590">
        <v>3.8385740158834655E-2</v>
      </c>
    </row>
    <row r="591" spans="1:21" x14ac:dyDescent="0.4">
      <c r="A591" t="s">
        <v>110</v>
      </c>
      <c r="B591" t="s">
        <v>30</v>
      </c>
      <c r="C591">
        <v>-1.46484375E-2</v>
      </c>
      <c r="D591">
        <v>0.5595703125</v>
      </c>
      <c r="E591">
        <v>0.84765625</v>
      </c>
      <c r="F591">
        <v>0</v>
      </c>
      <c r="G591">
        <v>0</v>
      </c>
      <c r="H591">
        <v>0</v>
      </c>
      <c r="I591">
        <v>33.4368896484375</v>
      </c>
      <c r="J591">
        <v>0.8349609375</v>
      </c>
      <c r="K591">
        <v>3.84521484375E-2</v>
      </c>
      <c r="M591">
        <v>-1.4525557047735444E-2</v>
      </c>
      <c r="N591">
        <v>0.55968828665638692</v>
      </c>
      <c r="O591">
        <v>0.84783318072099978</v>
      </c>
      <c r="P591">
        <v>0</v>
      </c>
      <c r="Q591">
        <v>0</v>
      </c>
      <c r="R591">
        <v>0</v>
      </c>
      <c r="S591">
        <v>33.4381246719459</v>
      </c>
      <c r="T591">
        <v>0.83407962247198175</v>
      </c>
      <c r="U591">
        <v>3.8399021814567724E-2</v>
      </c>
    </row>
    <row r="592" spans="1:21" x14ac:dyDescent="0.4">
      <c r="A592" t="s">
        <v>111</v>
      </c>
      <c r="B592" t="s">
        <v>30</v>
      </c>
      <c r="C592">
        <v>-1.416015625E-2</v>
      </c>
      <c r="D592">
        <v>0.560546875</v>
      </c>
      <c r="E592">
        <v>0.84765625</v>
      </c>
      <c r="F592">
        <v>0</v>
      </c>
      <c r="G592">
        <v>0</v>
      </c>
      <c r="H592">
        <v>0</v>
      </c>
      <c r="I592">
        <v>33.4368896484375</v>
      </c>
      <c r="J592">
        <v>0.8349609375</v>
      </c>
      <c r="K592">
        <v>3.84521484375E-2</v>
      </c>
      <c r="M592">
        <v>-1.4452476888188357E-2</v>
      </c>
      <c r="N592">
        <v>0.55986000432510963</v>
      </c>
      <c r="O592">
        <v>0.84779779457679993</v>
      </c>
      <c r="P592">
        <v>0</v>
      </c>
      <c r="Q592">
        <v>0</v>
      </c>
      <c r="R592">
        <v>0</v>
      </c>
      <c r="S592">
        <v>33.437877667244223</v>
      </c>
      <c r="T592">
        <v>0.83425588547758545</v>
      </c>
      <c r="U592">
        <v>3.8409647139154179E-2</v>
      </c>
    </row>
    <row r="593" spans="1:21" x14ac:dyDescent="0.4">
      <c r="A593" t="s">
        <v>112</v>
      </c>
      <c r="B593" t="s">
        <v>30</v>
      </c>
      <c r="C593">
        <v>-1.513671875E-2</v>
      </c>
      <c r="D593">
        <v>0.5595703125</v>
      </c>
      <c r="E593">
        <v>0.84765625</v>
      </c>
      <c r="F593">
        <v>0</v>
      </c>
      <c r="G593">
        <v>0</v>
      </c>
      <c r="H593">
        <v>0</v>
      </c>
      <c r="I593">
        <v>33.431396484375</v>
      </c>
      <c r="J593">
        <v>0.8349609375</v>
      </c>
      <c r="K593">
        <v>3.84521484375E-2</v>
      </c>
      <c r="M593">
        <v>-1.4589325260550685E-2</v>
      </c>
      <c r="N593">
        <v>0.55980206596008775</v>
      </c>
      <c r="O593">
        <v>0.84776948566144006</v>
      </c>
      <c r="P593">
        <v>0</v>
      </c>
      <c r="Q593">
        <v>0</v>
      </c>
      <c r="R593">
        <v>0</v>
      </c>
      <c r="S593">
        <v>33.43658143067038</v>
      </c>
      <c r="T593">
        <v>0.83439689588206845</v>
      </c>
      <c r="U593">
        <v>3.8418147398823349E-2</v>
      </c>
    </row>
    <row r="594" spans="1:21" x14ac:dyDescent="0.4">
      <c r="A594" t="s">
        <v>113</v>
      </c>
      <c r="B594" t="s">
        <v>30</v>
      </c>
      <c r="C594">
        <v>-1.513671875E-2</v>
      </c>
      <c r="D594">
        <v>0.5595703125</v>
      </c>
      <c r="E594">
        <v>0.84765625</v>
      </c>
      <c r="F594">
        <v>0</v>
      </c>
      <c r="G594">
        <v>0</v>
      </c>
      <c r="H594">
        <v>0</v>
      </c>
      <c r="I594">
        <v>33.4368896484375</v>
      </c>
      <c r="J594">
        <v>0.8349609375</v>
      </c>
      <c r="K594">
        <v>3.84521484375E-2</v>
      </c>
      <c r="M594">
        <v>-1.4698803958440549E-2</v>
      </c>
      <c r="N594">
        <v>0.55975571526807022</v>
      </c>
      <c r="O594">
        <v>0.84774683852915211</v>
      </c>
      <c r="P594">
        <v>0</v>
      </c>
      <c r="Q594">
        <v>0</v>
      </c>
      <c r="R594">
        <v>0</v>
      </c>
      <c r="S594">
        <v>33.436643074223809</v>
      </c>
      <c r="T594">
        <v>0.83450970420565485</v>
      </c>
      <c r="U594">
        <v>3.8424947606558679E-2</v>
      </c>
    </row>
    <row r="595" spans="1:21" x14ac:dyDescent="0.4">
      <c r="A595" t="s">
        <v>114</v>
      </c>
      <c r="B595" t="s">
        <v>30</v>
      </c>
      <c r="C595">
        <v>-1.46484375E-2</v>
      </c>
      <c r="D595">
        <v>0.56005859375</v>
      </c>
      <c r="E595">
        <v>0.84765625</v>
      </c>
      <c r="F595">
        <v>0</v>
      </c>
      <c r="G595">
        <v>0</v>
      </c>
      <c r="H595">
        <v>0</v>
      </c>
      <c r="I595">
        <v>33.4368896484375</v>
      </c>
      <c r="J595">
        <v>0.8349609375</v>
      </c>
      <c r="K595">
        <v>3.84521484375E-2</v>
      </c>
      <c r="M595">
        <v>-1.468873066675244E-2</v>
      </c>
      <c r="N595">
        <v>0.55981629096445618</v>
      </c>
      <c r="O595">
        <v>0.84772872082332174</v>
      </c>
      <c r="P595">
        <v>0</v>
      </c>
      <c r="Q595">
        <v>0</v>
      </c>
      <c r="R595">
        <v>0</v>
      </c>
      <c r="S595">
        <v>33.43669238906655</v>
      </c>
      <c r="T595">
        <v>0.83459995086452388</v>
      </c>
      <c r="U595">
        <v>3.8430387772746946E-2</v>
      </c>
    </row>
    <row r="596" spans="1:21" x14ac:dyDescent="0.4">
      <c r="A596" t="s">
        <v>115</v>
      </c>
      <c r="B596" t="s">
        <v>30</v>
      </c>
      <c r="C596">
        <v>-1.46484375E-2</v>
      </c>
      <c r="D596">
        <v>0.56005859375</v>
      </c>
      <c r="E596">
        <v>0.84814453125</v>
      </c>
      <c r="F596">
        <v>0</v>
      </c>
      <c r="G596">
        <v>0</v>
      </c>
      <c r="H596">
        <v>0</v>
      </c>
      <c r="I596">
        <v>33.4368896484375</v>
      </c>
      <c r="J596">
        <v>0.8349609375</v>
      </c>
      <c r="K596">
        <v>3.84521484375E-2</v>
      </c>
      <c r="M596">
        <v>-1.4680672033401954E-2</v>
      </c>
      <c r="N596">
        <v>0.55986475152156501</v>
      </c>
      <c r="O596">
        <v>0.8478118829086575</v>
      </c>
      <c r="P596">
        <v>0</v>
      </c>
      <c r="Q596">
        <v>0</v>
      </c>
      <c r="R596">
        <v>0</v>
      </c>
      <c r="S596">
        <v>33.436731840940737</v>
      </c>
      <c r="T596">
        <v>0.83467214819161917</v>
      </c>
      <c r="U596">
        <v>3.8434739905697554E-2</v>
      </c>
    </row>
    <row r="597" spans="1:21" x14ac:dyDescent="0.4">
      <c r="A597" t="s">
        <v>116</v>
      </c>
      <c r="B597" t="s">
        <v>30</v>
      </c>
      <c r="C597">
        <v>-1.46484375E-2</v>
      </c>
      <c r="D597">
        <v>0.560546875</v>
      </c>
      <c r="E597">
        <v>0.84814453125</v>
      </c>
      <c r="F597">
        <v>0</v>
      </c>
      <c r="G597">
        <v>0</v>
      </c>
      <c r="H597">
        <v>0</v>
      </c>
      <c r="I597">
        <v>33.4368896484375</v>
      </c>
      <c r="J597">
        <v>0.8349609375</v>
      </c>
      <c r="K597">
        <v>3.84521484375E-2</v>
      </c>
      <c r="M597">
        <v>-1.4674225126721563E-2</v>
      </c>
      <c r="N597">
        <v>0.56000117621725209</v>
      </c>
      <c r="O597">
        <v>0.84787841257692609</v>
      </c>
      <c r="P597">
        <v>0</v>
      </c>
      <c r="Q597">
        <v>0</v>
      </c>
      <c r="R597">
        <v>0</v>
      </c>
      <c r="S597">
        <v>33.436763402440093</v>
      </c>
      <c r="T597">
        <v>0.83472990605329533</v>
      </c>
      <c r="U597">
        <v>3.8438221612058045E-2</v>
      </c>
    </row>
    <row r="598" spans="1:21" x14ac:dyDescent="0.4">
      <c r="A598" t="s">
        <v>117</v>
      </c>
      <c r="B598" t="s">
        <v>30</v>
      </c>
      <c r="C598">
        <v>-1.513671875E-2</v>
      </c>
      <c r="D598">
        <v>0.5595703125</v>
      </c>
      <c r="E598">
        <v>0.84765625</v>
      </c>
      <c r="F598">
        <v>0</v>
      </c>
      <c r="G598">
        <v>0</v>
      </c>
      <c r="H598">
        <v>0</v>
      </c>
      <c r="I598">
        <v>33.431396484375</v>
      </c>
      <c r="J598">
        <v>0.8349609375</v>
      </c>
      <c r="K598">
        <v>3.84521484375E-2</v>
      </c>
      <c r="M598">
        <v>-1.4766723851377251E-2</v>
      </c>
      <c r="N598">
        <v>0.55991500347380174</v>
      </c>
      <c r="O598">
        <v>0.84783398006154098</v>
      </c>
      <c r="P598">
        <v>0</v>
      </c>
      <c r="Q598">
        <v>0</v>
      </c>
      <c r="R598">
        <v>0</v>
      </c>
      <c r="S598">
        <v>33.435690018827074</v>
      </c>
      <c r="T598">
        <v>0.83477611234263627</v>
      </c>
      <c r="U598">
        <v>3.8441006977146433E-2</v>
      </c>
    </row>
    <row r="599" spans="1:21" x14ac:dyDescent="0.4">
      <c r="A599" t="s">
        <v>118</v>
      </c>
      <c r="B599" t="s">
        <v>30</v>
      </c>
      <c r="C599">
        <v>-1.46484375E-2</v>
      </c>
      <c r="D599">
        <v>0.5595703125</v>
      </c>
      <c r="E599">
        <v>0.84814453125</v>
      </c>
      <c r="F599">
        <v>0</v>
      </c>
      <c r="G599">
        <v>0</v>
      </c>
      <c r="H599">
        <v>0</v>
      </c>
      <c r="I599">
        <v>33.431396484375</v>
      </c>
      <c r="J599">
        <v>0.8349609375</v>
      </c>
      <c r="K599">
        <v>3.84521484375E-2</v>
      </c>
      <c r="M599">
        <v>-1.4743066581101801E-2</v>
      </c>
      <c r="N599">
        <v>0.55984606527904146</v>
      </c>
      <c r="O599">
        <v>0.84789609029923285</v>
      </c>
      <c r="P599">
        <v>0</v>
      </c>
      <c r="Q599">
        <v>0</v>
      </c>
      <c r="R599">
        <v>0</v>
      </c>
      <c r="S599">
        <v>33.434831311936662</v>
      </c>
      <c r="T599">
        <v>0.83481307737410904</v>
      </c>
      <c r="U599">
        <v>3.8443235269217148E-2</v>
      </c>
    </row>
    <row r="600" spans="1:21" x14ac:dyDescent="0.4">
      <c r="A600" t="s">
        <v>119</v>
      </c>
      <c r="B600" t="s">
        <v>30</v>
      </c>
      <c r="C600">
        <v>-1.416015625E-2</v>
      </c>
      <c r="D600">
        <v>0.5595703125</v>
      </c>
      <c r="E600">
        <v>0.84814453125</v>
      </c>
      <c r="F600">
        <v>0</v>
      </c>
      <c r="G600">
        <v>0</v>
      </c>
      <c r="H600">
        <v>0</v>
      </c>
      <c r="I600">
        <v>33.431396484375</v>
      </c>
      <c r="J600">
        <v>0.8349609375</v>
      </c>
      <c r="K600">
        <v>3.84521484375E-2</v>
      </c>
      <c r="M600">
        <v>-1.4626484514881442E-2</v>
      </c>
      <c r="N600">
        <v>0.55979091472323317</v>
      </c>
      <c r="O600">
        <v>0.84794577848938635</v>
      </c>
      <c r="P600">
        <v>0</v>
      </c>
      <c r="Q600">
        <v>0</v>
      </c>
      <c r="R600">
        <v>0</v>
      </c>
      <c r="S600">
        <v>33.434144346424333</v>
      </c>
      <c r="T600">
        <v>0.83484264939928732</v>
      </c>
      <c r="U600">
        <v>3.8445017902873718E-2</v>
      </c>
    </row>
    <row r="601" spans="1:21" x14ac:dyDescent="0.4">
      <c r="A601" t="s">
        <v>120</v>
      </c>
      <c r="B601" t="s">
        <v>30</v>
      </c>
      <c r="C601">
        <v>-1.46484375E-2</v>
      </c>
      <c r="D601">
        <v>0.56005859375</v>
      </c>
      <c r="E601">
        <v>0.84765625</v>
      </c>
      <c r="F601">
        <v>0</v>
      </c>
      <c r="G601">
        <v>0</v>
      </c>
      <c r="H601">
        <v>0</v>
      </c>
      <c r="I601">
        <v>33.431396484375</v>
      </c>
      <c r="J601">
        <v>0.8349609375</v>
      </c>
      <c r="K601">
        <v>3.84521484375E-2</v>
      </c>
      <c r="M601">
        <v>-1.4630875111905153E-2</v>
      </c>
      <c r="N601">
        <v>0.55984445052858656</v>
      </c>
      <c r="O601">
        <v>0.84788787279150912</v>
      </c>
      <c r="P601">
        <v>0</v>
      </c>
      <c r="Q601">
        <v>0</v>
      </c>
      <c r="R601">
        <v>0</v>
      </c>
      <c r="S601">
        <v>33.433594774014466</v>
      </c>
      <c r="T601">
        <v>0.83486630701942988</v>
      </c>
      <c r="U601">
        <v>3.8446444009798977E-2</v>
      </c>
    </row>
    <row r="602" spans="1:21" x14ac:dyDescent="0.4">
      <c r="A602" t="s">
        <v>121</v>
      </c>
      <c r="B602" t="s">
        <v>30</v>
      </c>
      <c r="C602">
        <v>-1.46484375E-2</v>
      </c>
      <c r="D602">
        <v>0.56005859375</v>
      </c>
      <c r="E602">
        <v>0.84814453125</v>
      </c>
      <c r="F602">
        <v>0</v>
      </c>
      <c r="G602">
        <v>0</v>
      </c>
      <c r="H602">
        <v>0</v>
      </c>
      <c r="I602">
        <v>33.431396484375</v>
      </c>
      <c r="J602">
        <v>0.8349609375</v>
      </c>
      <c r="K602">
        <v>3.84521484375E-2</v>
      </c>
      <c r="M602">
        <v>-1.4634387589524123E-2</v>
      </c>
      <c r="N602">
        <v>0.55988727917286929</v>
      </c>
      <c r="O602">
        <v>0.84793920448320736</v>
      </c>
      <c r="P602">
        <v>0</v>
      </c>
      <c r="Q602">
        <v>0</v>
      </c>
      <c r="R602">
        <v>0</v>
      </c>
      <c r="S602">
        <v>33.433155116086574</v>
      </c>
      <c r="T602">
        <v>0.83488523311554397</v>
      </c>
      <c r="U602">
        <v>3.8447584895339185E-2</v>
      </c>
    </row>
    <row r="603" spans="1:21" x14ac:dyDescent="0.4">
      <c r="A603" t="s">
        <v>122</v>
      </c>
      <c r="B603" t="s">
        <v>30</v>
      </c>
      <c r="C603">
        <v>-1.416015625E-2</v>
      </c>
      <c r="D603">
        <v>0.56005859375</v>
      </c>
      <c r="E603">
        <v>0.84814453125</v>
      </c>
      <c r="F603">
        <v>0</v>
      </c>
      <c r="G603">
        <v>0</v>
      </c>
      <c r="H603">
        <v>0</v>
      </c>
      <c r="I603">
        <v>33.431396484375</v>
      </c>
      <c r="J603">
        <v>0.8349609375</v>
      </c>
      <c r="K603">
        <v>3.84521484375E-2</v>
      </c>
      <c r="M603">
        <v>-1.4539541321619298E-2</v>
      </c>
      <c r="N603">
        <v>0.55992154208829548</v>
      </c>
      <c r="O603">
        <v>0.84798026983656594</v>
      </c>
      <c r="P603">
        <v>0</v>
      </c>
      <c r="Q603">
        <v>0</v>
      </c>
      <c r="R603">
        <v>0</v>
      </c>
      <c r="S603">
        <v>33.432803389744265</v>
      </c>
      <c r="T603">
        <v>0.83490037399243522</v>
      </c>
      <c r="U603">
        <v>3.8448497603771351E-2</v>
      </c>
    </row>
    <row r="604" spans="1:21" x14ac:dyDescent="0.4">
      <c r="A604" t="s">
        <v>123</v>
      </c>
      <c r="B604" t="s">
        <v>30</v>
      </c>
      <c r="C604">
        <v>-1.416015625E-2</v>
      </c>
      <c r="D604">
        <v>0.56005859375</v>
      </c>
      <c r="E604">
        <v>0.84814453125</v>
      </c>
      <c r="F604">
        <v>0</v>
      </c>
      <c r="G604">
        <v>0</v>
      </c>
      <c r="H604">
        <v>0</v>
      </c>
      <c r="I604">
        <v>33.431396484375</v>
      </c>
      <c r="J604">
        <v>0.8349609375</v>
      </c>
      <c r="K604">
        <v>3.84521484375E-2</v>
      </c>
      <c r="M604">
        <v>-1.4463659649223597E-2</v>
      </c>
      <c r="N604">
        <v>0.5599489553991841</v>
      </c>
      <c r="O604">
        <v>0.84801312075562119</v>
      </c>
      <c r="P604">
        <v>0</v>
      </c>
      <c r="Q604">
        <v>0</v>
      </c>
      <c r="R604">
        <v>0</v>
      </c>
      <c r="S604">
        <v>33.432521974642583</v>
      </c>
      <c r="T604">
        <v>0.83491248683104269</v>
      </c>
      <c r="U604">
        <v>3.8449227770517083E-2</v>
      </c>
    </row>
    <row r="605" spans="1:21" x14ac:dyDescent="0.4">
      <c r="A605" t="s">
        <v>124</v>
      </c>
      <c r="B605" t="s">
        <v>30</v>
      </c>
      <c r="C605">
        <v>-1.416015625E-2</v>
      </c>
      <c r="D605">
        <v>0.56005859375</v>
      </c>
      <c r="E605">
        <v>0.84716796875</v>
      </c>
      <c r="F605">
        <v>0</v>
      </c>
      <c r="G605">
        <v>0</v>
      </c>
      <c r="H605">
        <v>0</v>
      </c>
      <c r="I605">
        <v>33.431396484375</v>
      </c>
      <c r="J605">
        <v>0.8349609375</v>
      </c>
      <c r="K605">
        <v>3.84521484375E-2</v>
      </c>
      <c r="M605">
        <v>-1.4402958969378878E-2</v>
      </c>
      <c r="N605">
        <v>0.55997088306934728</v>
      </c>
      <c r="O605">
        <v>0.84784409035449704</v>
      </c>
      <c r="P605">
        <v>0</v>
      </c>
      <c r="Q605">
        <v>0</v>
      </c>
      <c r="R605">
        <v>0</v>
      </c>
      <c r="S605">
        <v>33.432296876589064</v>
      </c>
      <c r="T605">
        <v>0.83492217696483417</v>
      </c>
      <c r="U605">
        <v>3.8449811903913667E-2</v>
      </c>
    </row>
    <row r="606" spans="1:21" x14ac:dyDescent="0.4">
      <c r="A606" t="s">
        <v>125</v>
      </c>
      <c r="B606" t="s">
        <v>30</v>
      </c>
      <c r="C606">
        <v>-1.416015625E-2</v>
      </c>
      <c r="D606">
        <v>0.56005859375</v>
      </c>
      <c r="E606">
        <v>0.84765625</v>
      </c>
      <c r="F606">
        <v>0</v>
      </c>
      <c r="G606">
        <v>0</v>
      </c>
      <c r="H606">
        <v>0</v>
      </c>
      <c r="I606">
        <v>33.431396484375</v>
      </c>
      <c r="J606">
        <v>0.8349609375</v>
      </c>
      <c r="K606">
        <v>3.84521484375E-2</v>
      </c>
      <c r="M606">
        <v>-1.4354398425503104E-2</v>
      </c>
      <c r="N606">
        <v>0.55998842520547787</v>
      </c>
      <c r="O606">
        <v>0.84780652228359765</v>
      </c>
      <c r="P606">
        <v>0</v>
      </c>
      <c r="Q606">
        <v>0</v>
      </c>
      <c r="R606">
        <v>0</v>
      </c>
      <c r="S606">
        <v>33.432116798146254</v>
      </c>
      <c r="T606">
        <v>0.83492992907186736</v>
      </c>
      <c r="U606">
        <v>3.8450279210630933E-2</v>
      </c>
    </row>
    <row r="607" spans="1:21" x14ac:dyDescent="0.4">
      <c r="A607" t="s">
        <v>126</v>
      </c>
      <c r="B607" t="s">
        <v>30</v>
      </c>
      <c r="C607">
        <v>-1.46484375E-2</v>
      </c>
      <c r="D607">
        <v>0.5595703125</v>
      </c>
      <c r="E607">
        <v>0.84814453125</v>
      </c>
      <c r="F607">
        <v>0</v>
      </c>
      <c r="G607">
        <v>0</v>
      </c>
      <c r="H607">
        <v>0</v>
      </c>
      <c r="I607">
        <v>33.4368896484375</v>
      </c>
      <c r="J607">
        <v>0.8294677734375</v>
      </c>
      <c r="K607">
        <v>3.84521484375E-2</v>
      </c>
      <c r="M607">
        <v>-1.4413206240402484E-2</v>
      </c>
      <c r="N607">
        <v>0.55990480266438236</v>
      </c>
      <c r="O607">
        <v>0.84787412407687823</v>
      </c>
      <c r="P607">
        <v>0</v>
      </c>
      <c r="Q607">
        <v>0</v>
      </c>
      <c r="R607">
        <v>0</v>
      </c>
      <c r="S607">
        <v>33.433071368204509</v>
      </c>
      <c r="T607">
        <v>0.83383749794499396</v>
      </c>
      <c r="U607">
        <v>3.8450653056004744E-2</v>
      </c>
    </row>
    <row r="608" spans="1:21" x14ac:dyDescent="0.4">
      <c r="A608" t="s">
        <v>127</v>
      </c>
      <c r="B608" t="s">
        <v>30</v>
      </c>
      <c r="C608">
        <v>-1.46484375E-2</v>
      </c>
      <c r="D608">
        <v>0.5595703125</v>
      </c>
      <c r="E608">
        <v>0.84765625</v>
      </c>
      <c r="F608">
        <v>0</v>
      </c>
      <c r="G608">
        <v>0</v>
      </c>
      <c r="H608">
        <v>0</v>
      </c>
      <c r="I608">
        <v>33.4368896484375</v>
      </c>
      <c r="J608">
        <v>0.8349609375</v>
      </c>
      <c r="K608">
        <v>3.84521484375E-2</v>
      </c>
      <c r="M608">
        <v>-1.4460252492321989E-2</v>
      </c>
      <c r="N608">
        <v>0.55983790463150596</v>
      </c>
      <c r="O608">
        <v>0.8478305492615027</v>
      </c>
      <c r="P608">
        <v>0</v>
      </c>
      <c r="Q608">
        <v>0</v>
      </c>
      <c r="R608">
        <v>0</v>
      </c>
      <c r="S608">
        <v>33.43383502425111</v>
      </c>
      <c r="T608">
        <v>0.83406218585599523</v>
      </c>
      <c r="U608">
        <v>3.8450952132303796E-2</v>
      </c>
    </row>
    <row r="609" spans="1:21" x14ac:dyDescent="0.4">
      <c r="A609" t="s">
        <v>128</v>
      </c>
      <c r="B609" t="s">
        <v>30</v>
      </c>
      <c r="C609">
        <v>-1.46484375E-2</v>
      </c>
      <c r="D609">
        <v>0.5595703125</v>
      </c>
      <c r="E609">
        <v>0.84765625</v>
      </c>
      <c r="F609">
        <v>0</v>
      </c>
      <c r="G609">
        <v>0</v>
      </c>
      <c r="H609">
        <v>0</v>
      </c>
      <c r="I609">
        <v>33.4368896484375</v>
      </c>
      <c r="J609">
        <v>0.8349609375</v>
      </c>
      <c r="K609">
        <v>3.84521484375E-2</v>
      </c>
      <c r="M609">
        <v>-1.4497889493857592E-2</v>
      </c>
      <c r="N609">
        <v>0.55978438620520476</v>
      </c>
      <c r="O609">
        <v>0.84779568940920225</v>
      </c>
      <c r="P609">
        <v>0</v>
      </c>
      <c r="Q609">
        <v>0</v>
      </c>
      <c r="R609">
        <v>0</v>
      </c>
      <c r="S609">
        <v>33.434445949088385</v>
      </c>
      <c r="T609">
        <v>0.83424193618479625</v>
      </c>
      <c r="U609">
        <v>3.8451191393343034E-2</v>
      </c>
    </row>
    <row r="610" spans="1:21" x14ac:dyDescent="0.4">
      <c r="A610" t="s">
        <v>129</v>
      </c>
      <c r="B610" t="s">
        <v>30</v>
      </c>
      <c r="C610">
        <v>-1.513671875E-2</v>
      </c>
      <c r="D610">
        <v>0.56005859375</v>
      </c>
      <c r="E610">
        <v>0.84716796875</v>
      </c>
      <c r="F610">
        <v>0</v>
      </c>
      <c r="G610">
        <v>0</v>
      </c>
      <c r="H610">
        <v>0</v>
      </c>
      <c r="I610">
        <v>33.4368896484375</v>
      </c>
      <c r="J610">
        <v>0.8349609375</v>
      </c>
      <c r="K610">
        <v>3.84521484375E-2</v>
      </c>
      <c r="M610">
        <v>-1.4625655345086074E-2</v>
      </c>
      <c r="N610">
        <v>0.55983922771416383</v>
      </c>
      <c r="O610">
        <v>0.84767014527736184</v>
      </c>
      <c r="P610">
        <v>0</v>
      </c>
      <c r="Q610">
        <v>0</v>
      </c>
      <c r="R610">
        <v>0</v>
      </c>
      <c r="S610">
        <v>33.434934688958208</v>
      </c>
      <c r="T610">
        <v>0.83438573644783709</v>
      </c>
      <c r="U610">
        <v>3.845138280217443E-2</v>
      </c>
    </row>
    <row r="611" spans="1:21" x14ac:dyDescent="0.4">
      <c r="A611" t="s">
        <v>130</v>
      </c>
      <c r="B611" t="s">
        <v>30</v>
      </c>
      <c r="C611">
        <v>-1.46484375E-2</v>
      </c>
      <c r="D611">
        <v>0.56005859375</v>
      </c>
      <c r="E611">
        <v>0.84765625</v>
      </c>
      <c r="F611">
        <v>0</v>
      </c>
      <c r="G611">
        <v>0</v>
      </c>
      <c r="H611">
        <v>0</v>
      </c>
      <c r="I611">
        <v>33.4368896484375</v>
      </c>
      <c r="J611">
        <v>0.8349609375</v>
      </c>
      <c r="K611">
        <v>3.84521484375E-2</v>
      </c>
      <c r="M611">
        <v>-1.4630211776068859E-2</v>
      </c>
      <c r="N611">
        <v>0.55988310092133109</v>
      </c>
      <c r="O611">
        <v>0.84766736622188954</v>
      </c>
      <c r="P611">
        <v>0</v>
      </c>
      <c r="Q611">
        <v>0</v>
      </c>
      <c r="R611">
        <v>0</v>
      </c>
      <c r="S611">
        <v>33.435325680854064</v>
      </c>
      <c r="T611">
        <v>0.83450077665826972</v>
      </c>
      <c r="U611">
        <v>3.8451535929239541E-2</v>
      </c>
    </row>
    <row r="612" spans="1:21" x14ac:dyDescent="0.4">
      <c r="A612" t="s">
        <v>131</v>
      </c>
      <c r="B612" t="s">
        <v>30</v>
      </c>
      <c r="C612">
        <v>-1.416015625E-2</v>
      </c>
      <c r="D612">
        <v>0.5595703125</v>
      </c>
      <c r="E612">
        <v>0.84814453125</v>
      </c>
      <c r="F612">
        <v>0</v>
      </c>
      <c r="G612">
        <v>0</v>
      </c>
      <c r="H612">
        <v>0</v>
      </c>
      <c r="I612">
        <v>33.4368896484375</v>
      </c>
      <c r="J612">
        <v>0.8349609375</v>
      </c>
      <c r="K612">
        <v>3.84521484375E-2</v>
      </c>
      <c r="M612">
        <v>-1.4536200670855088E-2</v>
      </c>
      <c r="N612">
        <v>0.55982054323706487</v>
      </c>
      <c r="O612">
        <v>0.84776279922751174</v>
      </c>
      <c r="P612">
        <v>0</v>
      </c>
      <c r="Q612">
        <v>0</v>
      </c>
      <c r="R612">
        <v>0</v>
      </c>
      <c r="S612">
        <v>33.435638474370748</v>
      </c>
      <c r="T612">
        <v>0.8345928088266158</v>
      </c>
      <c r="U612">
        <v>3.8451658430891635E-2</v>
      </c>
    </row>
    <row r="613" spans="1:21" x14ac:dyDescent="0.4">
      <c r="A613" t="s">
        <v>132</v>
      </c>
      <c r="B613" t="s">
        <v>30</v>
      </c>
      <c r="C613">
        <v>-1.46484375E-2</v>
      </c>
      <c r="D613">
        <v>0.56005859375</v>
      </c>
      <c r="E613">
        <v>0.84765625</v>
      </c>
      <c r="F613">
        <v>0</v>
      </c>
      <c r="G613">
        <v>0</v>
      </c>
      <c r="H613">
        <v>0</v>
      </c>
      <c r="I613">
        <v>33.431396484375</v>
      </c>
      <c r="J613">
        <v>0.8349609375</v>
      </c>
      <c r="K613">
        <v>3.84521484375E-2</v>
      </c>
      <c r="M613">
        <v>-1.4558648036684071E-2</v>
      </c>
      <c r="N613">
        <v>0.5598681533396519</v>
      </c>
      <c r="O613">
        <v>0.84774148938200944</v>
      </c>
      <c r="P613">
        <v>0</v>
      </c>
      <c r="Q613">
        <v>0</v>
      </c>
      <c r="R613">
        <v>0</v>
      </c>
      <c r="S613">
        <v>33.434790076371598</v>
      </c>
      <c r="T613">
        <v>0.83466643456129264</v>
      </c>
      <c r="U613">
        <v>3.845175643221331E-2</v>
      </c>
    </row>
    <row r="614" spans="1:21" x14ac:dyDescent="0.4">
      <c r="A614" t="s">
        <v>133</v>
      </c>
      <c r="B614" t="s">
        <v>30</v>
      </c>
      <c r="C614">
        <v>-1.416015625E-2</v>
      </c>
      <c r="D614">
        <v>0.56005859375</v>
      </c>
      <c r="E614">
        <v>0.84716796875</v>
      </c>
      <c r="F614">
        <v>0</v>
      </c>
      <c r="G614">
        <v>0</v>
      </c>
      <c r="H614">
        <v>0</v>
      </c>
      <c r="I614">
        <v>33.431396484375</v>
      </c>
      <c r="J614">
        <v>0.8349609375</v>
      </c>
      <c r="K614">
        <v>3.84521484375E-2</v>
      </c>
      <c r="M614">
        <v>-1.4478949679347259E-2</v>
      </c>
      <c r="N614">
        <v>0.55990624142172152</v>
      </c>
      <c r="O614">
        <v>0.84762678525560764</v>
      </c>
      <c r="P614">
        <v>0</v>
      </c>
      <c r="Q614">
        <v>0</v>
      </c>
      <c r="R614">
        <v>0</v>
      </c>
      <c r="S614">
        <v>33.434111357972284</v>
      </c>
      <c r="T614">
        <v>0.83472533514903413</v>
      </c>
      <c r="U614">
        <v>3.8451834833270651E-2</v>
      </c>
    </row>
    <row r="615" spans="1:21" x14ac:dyDescent="0.4">
      <c r="A615" t="s">
        <v>134</v>
      </c>
      <c r="B615" t="s">
        <v>30</v>
      </c>
      <c r="C615">
        <v>-1.513671875E-2</v>
      </c>
      <c r="D615">
        <v>0.56005859375</v>
      </c>
      <c r="E615">
        <v>0.84765625</v>
      </c>
      <c r="F615">
        <v>0</v>
      </c>
      <c r="G615">
        <v>0</v>
      </c>
      <c r="H615">
        <v>0</v>
      </c>
      <c r="I615">
        <v>33.4368896484375</v>
      </c>
      <c r="J615">
        <v>0.8349609375</v>
      </c>
      <c r="K615">
        <v>3.84521484375E-2</v>
      </c>
      <c r="M615">
        <v>-1.4610503493477808E-2</v>
      </c>
      <c r="N615">
        <v>0.55993671188737726</v>
      </c>
      <c r="O615">
        <v>0.84763267820448618</v>
      </c>
      <c r="P615">
        <v>0</v>
      </c>
      <c r="Q615">
        <v>0</v>
      </c>
      <c r="R615">
        <v>0</v>
      </c>
      <c r="S615">
        <v>33.434667016065333</v>
      </c>
      <c r="T615">
        <v>0.8347724556192273</v>
      </c>
      <c r="U615">
        <v>3.8451897554116522E-2</v>
      </c>
    </row>
    <row r="616" spans="1:21" x14ac:dyDescent="0.4">
      <c r="A616" t="s">
        <v>135</v>
      </c>
      <c r="B616" t="s">
        <v>30</v>
      </c>
      <c r="C616">
        <v>8.7890625E-3</v>
      </c>
      <c r="D616">
        <v>0.5869140625</v>
      </c>
      <c r="E616">
        <v>0.82275390625</v>
      </c>
      <c r="F616">
        <v>0</v>
      </c>
      <c r="G616">
        <v>0</v>
      </c>
      <c r="H616">
        <v>0</v>
      </c>
      <c r="I616">
        <v>35.474853515625</v>
      </c>
      <c r="J616">
        <v>-0.4669189453125</v>
      </c>
      <c r="K616">
        <v>-4.94384765625E-2</v>
      </c>
      <c r="M616">
        <v>-9.9305902947822468E-3</v>
      </c>
      <c r="N616">
        <v>0.56533218200990187</v>
      </c>
      <c r="O616">
        <v>0.84265692381358903</v>
      </c>
      <c r="P616">
        <v>0</v>
      </c>
      <c r="Q616">
        <v>0</v>
      </c>
      <c r="R616">
        <v>0</v>
      </c>
      <c r="S616">
        <v>33.842704315977272</v>
      </c>
      <c r="T616">
        <v>0.57443417543288189</v>
      </c>
      <c r="U616">
        <v>2.0873822730793218E-2</v>
      </c>
    </row>
    <row r="617" spans="1:21" x14ac:dyDescent="0.4">
      <c r="A617" t="s">
        <v>136</v>
      </c>
      <c r="B617" t="s">
        <v>30</v>
      </c>
      <c r="C617">
        <v>-1.46484375E-2</v>
      </c>
      <c r="D617">
        <v>0.5595703125</v>
      </c>
      <c r="E617">
        <v>0.84814453125</v>
      </c>
      <c r="F617">
        <v>0</v>
      </c>
      <c r="G617">
        <v>0</v>
      </c>
      <c r="H617">
        <v>0</v>
      </c>
      <c r="I617">
        <v>33.4368896484375</v>
      </c>
      <c r="J617">
        <v>0.8349609375</v>
      </c>
      <c r="K617">
        <v>3.84521484375E-2</v>
      </c>
      <c r="M617">
        <v>-1.0874159735825797E-2</v>
      </c>
      <c r="N617">
        <v>0.56417980810792157</v>
      </c>
      <c r="O617">
        <v>0.84375444530087129</v>
      </c>
      <c r="P617">
        <v>0</v>
      </c>
      <c r="Q617">
        <v>0</v>
      </c>
      <c r="R617">
        <v>0</v>
      </c>
      <c r="S617">
        <v>33.761541382469318</v>
      </c>
      <c r="T617">
        <v>0.62653952784630551</v>
      </c>
      <c r="U617">
        <v>2.4389487872134574E-2</v>
      </c>
    </row>
    <row r="618" spans="1:21" x14ac:dyDescent="0.4">
      <c r="A618" t="s">
        <v>137</v>
      </c>
      <c r="B618" t="s">
        <v>30</v>
      </c>
      <c r="C618">
        <v>-1.416015625E-2</v>
      </c>
      <c r="D618">
        <v>0.5595703125</v>
      </c>
      <c r="E618">
        <v>0.84765625</v>
      </c>
      <c r="F618">
        <v>0</v>
      </c>
      <c r="G618">
        <v>0</v>
      </c>
      <c r="H618">
        <v>0</v>
      </c>
      <c r="I618">
        <v>33.4368896484375</v>
      </c>
      <c r="J618">
        <v>0.8349609375</v>
      </c>
      <c r="K618">
        <v>3.84521484375E-2</v>
      </c>
      <c r="M618">
        <v>-1.1531359038660639E-2</v>
      </c>
      <c r="N618">
        <v>0.56325790898633732</v>
      </c>
      <c r="O618">
        <v>0.8445348062406971</v>
      </c>
      <c r="P618">
        <v>0</v>
      </c>
      <c r="Q618">
        <v>0</v>
      </c>
      <c r="R618">
        <v>0</v>
      </c>
      <c r="S618">
        <v>33.696611035662954</v>
      </c>
      <c r="T618">
        <v>0.66822380977704443</v>
      </c>
      <c r="U618">
        <v>2.7202019985207659E-2</v>
      </c>
    </row>
    <row r="619" spans="1:21" x14ac:dyDescent="0.4">
      <c r="A619" t="s">
        <v>138</v>
      </c>
      <c r="B619" t="s">
        <v>30</v>
      </c>
      <c r="C619">
        <v>-1.46484375E-2</v>
      </c>
      <c r="D619">
        <v>0.56005859375</v>
      </c>
      <c r="E619">
        <v>0.84814453125</v>
      </c>
      <c r="F619">
        <v>0</v>
      </c>
      <c r="G619">
        <v>0</v>
      </c>
      <c r="H619">
        <v>0</v>
      </c>
      <c r="I619">
        <v>33.4368896484375</v>
      </c>
      <c r="J619">
        <v>0.8349609375</v>
      </c>
      <c r="K619">
        <v>3.84521484375E-2</v>
      </c>
      <c r="M619">
        <v>-1.2154774730928511E-2</v>
      </c>
      <c r="N619">
        <v>0.56261804593906994</v>
      </c>
      <c r="O619">
        <v>0.84525675124255772</v>
      </c>
      <c r="P619">
        <v>0</v>
      </c>
      <c r="Q619">
        <v>0</v>
      </c>
      <c r="R619">
        <v>0</v>
      </c>
      <c r="S619">
        <v>33.644666758217866</v>
      </c>
      <c r="T619">
        <v>0.70157123532163557</v>
      </c>
      <c r="U619">
        <v>2.945204567566613E-2</v>
      </c>
    </row>
    <row r="620" spans="1:21" x14ac:dyDescent="0.4">
      <c r="A620" t="s">
        <v>139</v>
      </c>
      <c r="B620" t="s">
        <v>30</v>
      </c>
      <c r="C620">
        <v>7.8125E-3</v>
      </c>
      <c r="D620">
        <v>0.5869140625</v>
      </c>
      <c r="E620">
        <v>0.82373046875</v>
      </c>
      <c r="F620">
        <v>0</v>
      </c>
      <c r="G620">
        <v>0</v>
      </c>
      <c r="H620">
        <v>0</v>
      </c>
      <c r="I620">
        <v>35.474853515625</v>
      </c>
      <c r="J620">
        <v>-0.4669189453125</v>
      </c>
      <c r="K620">
        <v>-4.94384765625E-2</v>
      </c>
      <c r="M620">
        <v>-8.1613197847428091E-3</v>
      </c>
      <c r="N620">
        <v>0.56747724925125598</v>
      </c>
      <c r="O620">
        <v>0.84095149474404629</v>
      </c>
      <c r="P620">
        <v>0</v>
      </c>
      <c r="Q620">
        <v>0</v>
      </c>
      <c r="R620">
        <v>0</v>
      </c>
      <c r="S620">
        <v>34.01070410969929</v>
      </c>
      <c r="T620">
        <v>0.46787319919480852</v>
      </c>
      <c r="U620">
        <v>1.3673941228032907E-2</v>
      </c>
    </row>
    <row r="621" spans="1:21" x14ac:dyDescent="0.4">
      <c r="A621" t="s">
        <v>140</v>
      </c>
      <c r="B621" t="s">
        <v>30</v>
      </c>
      <c r="C621">
        <v>-1.46484375E-2</v>
      </c>
      <c r="D621">
        <v>0.5595703125</v>
      </c>
      <c r="E621">
        <v>0.84765625</v>
      </c>
      <c r="F621">
        <v>0</v>
      </c>
      <c r="G621">
        <v>0</v>
      </c>
      <c r="H621">
        <v>0</v>
      </c>
      <c r="I621">
        <v>33.4368896484375</v>
      </c>
      <c r="J621">
        <v>0.8349609375</v>
      </c>
      <c r="K621">
        <v>3.84521484375E-2</v>
      </c>
      <c r="M621">
        <v>-9.4587433277942487E-3</v>
      </c>
      <c r="N621">
        <v>0.56589586190100483</v>
      </c>
      <c r="O621">
        <v>0.8422924457952371</v>
      </c>
      <c r="P621">
        <v>0</v>
      </c>
      <c r="Q621">
        <v>0</v>
      </c>
      <c r="R621">
        <v>0</v>
      </c>
      <c r="S621">
        <v>33.895941217446932</v>
      </c>
      <c r="T621">
        <v>0.54129074685584677</v>
      </c>
      <c r="U621">
        <v>1.8629582669926328E-2</v>
      </c>
    </row>
    <row r="622" spans="1:21" x14ac:dyDescent="0.4">
      <c r="A622" t="s">
        <v>141</v>
      </c>
      <c r="B622" t="s">
        <v>30</v>
      </c>
      <c r="C622">
        <v>-1.46484375E-2</v>
      </c>
      <c r="D622">
        <v>0.56005859375</v>
      </c>
      <c r="E622">
        <v>0.84814453125</v>
      </c>
      <c r="F622">
        <v>0</v>
      </c>
      <c r="G622">
        <v>0</v>
      </c>
      <c r="H622">
        <v>0</v>
      </c>
      <c r="I622">
        <v>33.431396484375</v>
      </c>
      <c r="J622">
        <v>0.8294677734375</v>
      </c>
      <c r="K622">
        <v>3.84521484375E-2</v>
      </c>
      <c r="M622">
        <v>-1.0496682162235399E-2</v>
      </c>
      <c r="N622">
        <v>0.56472840827080395</v>
      </c>
      <c r="O622">
        <v>0.84346286288618977</v>
      </c>
      <c r="P622">
        <v>0</v>
      </c>
      <c r="Q622">
        <v>0</v>
      </c>
      <c r="R622">
        <v>0</v>
      </c>
      <c r="S622">
        <v>33.803032270832546</v>
      </c>
      <c r="T622">
        <v>0.59892615217217737</v>
      </c>
      <c r="U622">
        <v>2.2594095823441063E-2</v>
      </c>
    </row>
    <row r="623" spans="1:21" x14ac:dyDescent="0.4">
      <c r="A623" t="s">
        <v>142</v>
      </c>
      <c r="B623" t="s">
        <v>30</v>
      </c>
      <c r="C623">
        <v>-1.46484375E-2</v>
      </c>
      <c r="D623">
        <v>0.5595703125</v>
      </c>
      <c r="E623">
        <v>0.84814453125</v>
      </c>
      <c r="F623">
        <v>0</v>
      </c>
      <c r="G623">
        <v>0</v>
      </c>
      <c r="H623">
        <v>0</v>
      </c>
      <c r="I623">
        <v>33.4368896484375</v>
      </c>
      <c r="J623">
        <v>0.8294677734375</v>
      </c>
      <c r="K623">
        <v>3.84521484375E-2</v>
      </c>
      <c r="M623">
        <v>-1.1327033229788319E-2</v>
      </c>
      <c r="N623">
        <v>0.56369678911664323</v>
      </c>
      <c r="O623">
        <v>0.8443991965589519</v>
      </c>
      <c r="P623">
        <v>0</v>
      </c>
      <c r="Q623">
        <v>0</v>
      </c>
      <c r="R623">
        <v>0</v>
      </c>
      <c r="S623">
        <v>33.729803746353539</v>
      </c>
      <c r="T623">
        <v>0.64503447642524192</v>
      </c>
      <c r="U623">
        <v>2.5765706346252852E-2</v>
      </c>
    </row>
    <row r="624" spans="1:21" x14ac:dyDescent="0.4">
      <c r="A624" t="s">
        <v>143</v>
      </c>
      <c r="B624" t="s">
        <v>30</v>
      </c>
      <c r="C624">
        <v>-1.46484375E-2</v>
      </c>
      <c r="D624">
        <v>0.560546875</v>
      </c>
      <c r="E624">
        <v>0.84814453125</v>
      </c>
      <c r="F624">
        <v>0</v>
      </c>
      <c r="G624">
        <v>0</v>
      </c>
      <c r="H624">
        <v>0</v>
      </c>
      <c r="I624">
        <v>33.4368896484375</v>
      </c>
      <c r="J624">
        <v>0.8349609375</v>
      </c>
      <c r="K624">
        <v>3.84521484375E-2</v>
      </c>
      <c r="M624">
        <v>-1.1991314083830655E-2</v>
      </c>
      <c r="N624">
        <v>0.56306680629331463</v>
      </c>
      <c r="O624">
        <v>0.84514826349716166</v>
      </c>
      <c r="P624">
        <v>0</v>
      </c>
      <c r="Q624">
        <v>0</v>
      </c>
      <c r="R624">
        <v>0</v>
      </c>
      <c r="S624">
        <v>33.671220926770332</v>
      </c>
      <c r="T624">
        <v>0.68301976864019354</v>
      </c>
      <c r="U624">
        <v>2.8302994764502282E-2</v>
      </c>
    </row>
    <row r="625" spans="1:21" x14ac:dyDescent="0.4">
      <c r="A625" t="s">
        <v>144</v>
      </c>
      <c r="B625" t="s">
        <v>30</v>
      </c>
      <c r="C625">
        <v>-1.46484375E-2</v>
      </c>
      <c r="D625">
        <v>0.5595703125</v>
      </c>
      <c r="E625">
        <v>0.84814453125</v>
      </c>
      <c r="F625">
        <v>0</v>
      </c>
      <c r="G625">
        <v>0</v>
      </c>
      <c r="H625">
        <v>0</v>
      </c>
      <c r="I625">
        <v>33.4368896484375</v>
      </c>
      <c r="J625">
        <v>0.8349609375</v>
      </c>
      <c r="K625">
        <v>3.84521484375E-2</v>
      </c>
      <c r="M625">
        <v>-1.2522738767064525E-2</v>
      </c>
      <c r="N625">
        <v>0.5623675075346517</v>
      </c>
      <c r="O625">
        <v>0.84574751704772944</v>
      </c>
      <c r="P625">
        <v>0</v>
      </c>
      <c r="Q625">
        <v>0</v>
      </c>
      <c r="R625">
        <v>0</v>
      </c>
      <c r="S625">
        <v>33.624354671103767</v>
      </c>
      <c r="T625">
        <v>0.71340800241215485</v>
      </c>
      <c r="U625">
        <v>3.0332825499101827E-2</v>
      </c>
    </row>
    <row r="626" spans="1:21" x14ac:dyDescent="0.4">
      <c r="A626" t="s">
        <v>145</v>
      </c>
      <c r="B626" t="s">
        <v>30</v>
      </c>
      <c r="C626">
        <v>-1.46484375E-2</v>
      </c>
      <c r="D626">
        <v>0.56005859375</v>
      </c>
      <c r="E626">
        <v>0.84765625</v>
      </c>
      <c r="F626">
        <v>0</v>
      </c>
      <c r="G626">
        <v>0</v>
      </c>
      <c r="H626">
        <v>0</v>
      </c>
      <c r="I626">
        <v>33.4368896484375</v>
      </c>
      <c r="J626">
        <v>0.8349609375</v>
      </c>
      <c r="K626">
        <v>3.84521484375E-2</v>
      </c>
      <c r="M626">
        <v>-1.2947878513651621E-2</v>
      </c>
      <c r="N626">
        <v>0.56190572477772138</v>
      </c>
      <c r="O626">
        <v>0.84612926363818364</v>
      </c>
      <c r="P626">
        <v>0</v>
      </c>
      <c r="Q626">
        <v>0</v>
      </c>
      <c r="R626">
        <v>0</v>
      </c>
      <c r="S626">
        <v>33.586861666570513</v>
      </c>
      <c r="T626">
        <v>0.7377185894297239</v>
      </c>
      <c r="U626">
        <v>3.1956690086781467E-2</v>
      </c>
    </row>
    <row r="627" spans="1:21" x14ac:dyDescent="0.4">
      <c r="A627" t="s">
        <v>146</v>
      </c>
      <c r="B627" t="s">
        <v>30</v>
      </c>
      <c r="C627">
        <v>-1.416015625E-2</v>
      </c>
      <c r="D627">
        <v>0.5595703125</v>
      </c>
      <c r="E627">
        <v>0.84814453125</v>
      </c>
      <c r="F627">
        <v>0</v>
      </c>
      <c r="G627">
        <v>0</v>
      </c>
      <c r="H627">
        <v>0</v>
      </c>
      <c r="I627">
        <v>33.4368896484375</v>
      </c>
      <c r="J627">
        <v>0.8349609375</v>
      </c>
      <c r="K627">
        <v>3.84521484375E-2</v>
      </c>
      <c r="M627">
        <v>-1.3190334060921297E-2</v>
      </c>
      <c r="N627">
        <v>0.56143864232217711</v>
      </c>
      <c r="O627">
        <v>0.846532317160547</v>
      </c>
      <c r="P627">
        <v>0</v>
      </c>
      <c r="Q627">
        <v>0</v>
      </c>
      <c r="R627">
        <v>0</v>
      </c>
      <c r="S627">
        <v>33.556867262943911</v>
      </c>
      <c r="T627">
        <v>0.75716705904377912</v>
      </c>
      <c r="U627">
        <v>3.3255781756925173E-2</v>
      </c>
    </row>
    <row r="628" spans="1:21" x14ac:dyDescent="0.4">
      <c r="A628" t="s">
        <v>147</v>
      </c>
      <c r="B628" t="s">
        <v>30</v>
      </c>
      <c r="C628">
        <v>-1.513671875E-2</v>
      </c>
      <c r="D628">
        <v>0.5595703125</v>
      </c>
      <c r="E628">
        <v>0.8486328125</v>
      </c>
      <c r="F628">
        <v>0</v>
      </c>
      <c r="G628">
        <v>0</v>
      </c>
      <c r="H628">
        <v>0</v>
      </c>
      <c r="I628">
        <v>33.431396484375</v>
      </c>
      <c r="J628">
        <v>0.8349609375</v>
      </c>
      <c r="K628">
        <v>3.84521484375E-2</v>
      </c>
      <c r="M628">
        <v>-1.3579610998737038E-2</v>
      </c>
      <c r="N628">
        <v>0.56106497635774166</v>
      </c>
      <c r="O628">
        <v>0.84695241622843764</v>
      </c>
      <c r="P628">
        <v>0</v>
      </c>
      <c r="Q628">
        <v>0</v>
      </c>
      <c r="R628">
        <v>0</v>
      </c>
      <c r="S628">
        <v>33.53177310723013</v>
      </c>
      <c r="T628">
        <v>0.77272583473502332</v>
      </c>
      <c r="U628">
        <v>3.4295055093040136E-2</v>
      </c>
    </row>
    <row r="629" spans="1:21" x14ac:dyDescent="0.4">
      <c r="A629" t="s">
        <v>148</v>
      </c>
      <c r="B629" t="s">
        <v>30</v>
      </c>
      <c r="C629">
        <v>-1.46484375E-2</v>
      </c>
      <c r="D629">
        <v>0.5595703125</v>
      </c>
      <c r="E629">
        <v>0.84765625</v>
      </c>
      <c r="F629">
        <v>0</v>
      </c>
      <c r="G629">
        <v>0</v>
      </c>
      <c r="H629">
        <v>0</v>
      </c>
      <c r="I629">
        <v>33.431396484375</v>
      </c>
      <c r="J629">
        <v>0.8349609375</v>
      </c>
      <c r="K629">
        <v>3.84521484375E-2</v>
      </c>
      <c r="M629">
        <v>-1.3793376298989631E-2</v>
      </c>
      <c r="N629">
        <v>0.56076604358619331</v>
      </c>
      <c r="O629">
        <v>0.84709318298275016</v>
      </c>
      <c r="P629">
        <v>0</v>
      </c>
      <c r="Q629">
        <v>0</v>
      </c>
      <c r="R629">
        <v>0</v>
      </c>
      <c r="S629">
        <v>33.511697782659105</v>
      </c>
      <c r="T629">
        <v>0.78517285528801872</v>
      </c>
      <c r="U629">
        <v>3.5126473761932106E-2</v>
      </c>
    </row>
    <row r="630" spans="1:21" x14ac:dyDescent="0.4">
      <c r="A630" t="s">
        <v>149</v>
      </c>
      <c r="B630" t="s">
        <v>30</v>
      </c>
      <c r="C630">
        <v>-1.46484375E-2</v>
      </c>
      <c r="D630">
        <v>0.5595703125</v>
      </c>
      <c r="E630">
        <v>0.84814453125</v>
      </c>
      <c r="F630">
        <v>0</v>
      </c>
      <c r="G630">
        <v>0</v>
      </c>
      <c r="H630">
        <v>0</v>
      </c>
      <c r="I630">
        <v>33.431396484375</v>
      </c>
      <c r="J630">
        <v>0.8349609375</v>
      </c>
      <c r="K630">
        <v>3.84521484375E-2</v>
      </c>
      <c r="M630">
        <v>-1.3964617877474193E-2</v>
      </c>
      <c r="N630">
        <v>0.56052681451730635</v>
      </c>
      <c r="O630">
        <v>0.84730335335038964</v>
      </c>
      <c r="P630">
        <v>0</v>
      </c>
      <c r="Q630">
        <v>0</v>
      </c>
      <c r="R630">
        <v>0</v>
      </c>
      <c r="S630">
        <v>33.495638373527242</v>
      </c>
      <c r="T630">
        <v>0.79513043512160664</v>
      </c>
      <c r="U630">
        <v>3.5791606490252106E-2</v>
      </c>
    </row>
    <row r="631" spans="1:21" x14ac:dyDescent="0.4">
      <c r="A631" t="s">
        <v>150</v>
      </c>
      <c r="B631" t="s">
        <v>30</v>
      </c>
      <c r="C631">
        <v>-1.46484375E-2</v>
      </c>
      <c r="D631">
        <v>0.5595703125</v>
      </c>
      <c r="E631">
        <v>0.84765625</v>
      </c>
      <c r="F631">
        <v>0</v>
      </c>
      <c r="G631">
        <v>0</v>
      </c>
      <c r="H631">
        <v>0</v>
      </c>
      <c r="I631">
        <v>33.431396484375</v>
      </c>
      <c r="J631">
        <v>0.8349609375</v>
      </c>
      <c r="K631">
        <v>3.84521484375E-2</v>
      </c>
      <c r="M631">
        <v>-1.4101381801979354E-2</v>
      </c>
      <c r="N631">
        <v>0.56033551411384508</v>
      </c>
      <c r="O631">
        <v>0.8473739326803118</v>
      </c>
      <c r="P631">
        <v>0</v>
      </c>
      <c r="Q631">
        <v>0</v>
      </c>
      <c r="R631">
        <v>0</v>
      </c>
      <c r="S631">
        <v>33.482789995696791</v>
      </c>
      <c r="T631">
        <v>0.80309653559728533</v>
      </c>
      <c r="U631">
        <v>3.6323714879701686E-2</v>
      </c>
    </row>
    <row r="632" spans="1:21" x14ac:dyDescent="0.4">
      <c r="A632" t="s">
        <v>151</v>
      </c>
      <c r="B632" t="s">
        <v>30</v>
      </c>
      <c r="C632">
        <v>-1.46484375E-2</v>
      </c>
      <c r="D632">
        <v>0.55908203125</v>
      </c>
      <c r="E632">
        <v>0.84716796875</v>
      </c>
      <c r="F632">
        <v>0</v>
      </c>
      <c r="G632">
        <v>0</v>
      </c>
      <c r="H632">
        <v>0</v>
      </c>
      <c r="I632">
        <v>33.431396484375</v>
      </c>
      <c r="J632">
        <v>0.8349609375</v>
      </c>
      <c r="K632">
        <v>3.84521484375E-2</v>
      </c>
      <c r="M632">
        <v>-1.4210792941583485E-2</v>
      </c>
      <c r="N632">
        <v>0.56008481754107609</v>
      </c>
      <c r="O632">
        <v>0.84733273989424951</v>
      </c>
      <c r="P632">
        <v>0</v>
      </c>
      <c r="Q632">
        <v>0</v>
      </c>
      <c r="R632">
        <v>0</v>
      </c>
      <c r="S632">
        <v>33.472511293432433</v>
      </c>
      <c r="T632">
        <v>0.80946941597782829</v>
      </c>
      <c r="U632">
        <v>3.6749401591261346E-2</v>
      </c>
    </row>
    <row r="633" spans="1:21" x14ac:dyDescent="0.4">
      <c r="A633" t="s">
        <v>152</v>
      </c>
      <c r="B633" t="s">
        <v>30</v>
      </c>
      <c r="C633">
        <v>-1.46484375E-2</v>
      </c>
      <c r="D633">
        <v>0.56005859375</v>
      </c>
      <c r="E633">
        <v>0.84814453125</v>
      </c>
      <c r="F633">
        <v>0</v>
      </c>
      <c r="G633">
        <v>0</v>
      </c>
      <c r="H633">
        <v>0</v>
      </c>
      <c r="I633">
        <v>33.431396484375</v>
      </c>
      <c r="J633">
        <v>0.8349609375</v>
      </c>
      <c r="K633">
        <v>3.84521484375E-2</v>
      </c>
      <c r="M633">
        <v>-1.4298321853266788E-2</v>
      </c>
      <c r="N633">
        <v>0.56007957278286091</v>
      </c>
      <c r="O633">
        <v>0.8474950981653997</v>
      </c>
      <c r="P633">
        <v>0</v>
      </c>
      <c r="Q633">
        <v>0</v>
      </c>
      <c r="R633">
        <v>0</v>
      </c>
      <c r="S633">
        <v>33.464288331620949</v>
      </c>
      <c r="T633">
        <v>0.81456772028226265</v>
      </c>
      <c r="U633">
        <v>3.7089950960509079E-2</v>
      </c>
    </row>
    <row r="634" spans="1:21" x14ac:dyDescent="0.4">
      <c r="A634" t="s">
        <v>153</v>
      </c>
      <c r="B634" t="s">
        <v>30</v>
      </c>
      <c r="C634">
        <v>-1.46484375E-2</v>
      </c>
      <c r="D634">
        <v>0.5595703125</v>
      </c>
      <c r="E634">
        <v>0.84814453125</v>
      </c>
      <c r="F634">
        <v>0</v>
      </c>
      <c r="G634">
        <v>0</v>
      </c>
      <c r="H634">
        <v>0</v>
      </c>
      <c r="I634">
        <v>33.431396484375</v>
      </c>
      <c r="J634">
        <v>0.8349609375</v>
      </c>
      <c r="K634">
        <v>3.84521484375E-2</v>
      </c>
      <c r="M634">
        <v>-1.4368344982613432E-2</v>
      </c>
      <c r="N634">
        <v>0.55997772072628871</v>
      </c>
      <c r="O634">
        <v>0.84762498478231985</v>
      </c>
      <c r="P634">
        <v>0</v>
      </c>
      <c r="Q634">
        <v>0</v>
      </c>
      <c r="R634">
        <v>0</v>
      </c>
      <c r="S634">
        <v>33.457709962171762</v>
      </c>
      <c r="T634">
        <v>0.81864636372581012</v>
      </c>
      <c r="U634">
        <v>3.7362390455907266E-2</v>
      </c>
    </row>
    <row r="635" spans="1:21" x14ac:dyDescent="0.4">
      <c r="A635" t="s">
        <v>154</v>
      </c>
      <c r="B635" t="s">
        <v>30</v>
      </c>
      <c r="C635">
        <v>-1.46484375E-2</v>
      </c>
      <c r="D635">
        <v>0.56005859375</v>
      </c>
      <c r="E635">
        <v>0.8486328125</v>
      </c>
      <c r="F635">
        <v>0</v>
      </c>
      <c r="G635">
        <v>0</v>
      </c>
      <c r="H635">
        <v>0</v>
      </c>
      <c r="I635">
        <v>33.431396484375</v>
      </c>
      <c r="J635">
        <v>0.8349609375</v>
      </c>
      <c r="K635">
        <v>3.84521484375E-2</v>
      </c>
      <c r="M635">
        <v>-1.4424363486090747E-2</v>
      </c>
      <c r="N635">
        <v>0.55999389533103106</v>
      </c>
      <c r="O635">
        <v>0.84782655032585597</v>
      </c>
      <c r="P635">
        <v>0</v>
      </c>
      <c r="Q635">
        <v>0</v>
      </c>
      <c r="R635">
        <v>0</v>
      </c>
      <c r="S635">
        <v>33.45244726661241</v>
      </c>
      <c r="T635">
        <v>0.8219092784806481</v>
      </c>
      <c r="U635">
        <v>3.758034205222581E-2</v>
      </c>
    </row>
    <row r="636" spans="1:21" x14ac:dyDescent="0.4">
      <c r="A636" t="s">
        <v>155</v>
      </c>
      <c r="B636" t="s">
        <v>30</v>
      </c>
      <c r="C636">
        <v>-1.46484375E-2</v>
      </c>
      <c r="D636">
        <v>0.56005859375</v>
      </c>
      <c r="E636">
        <v>0.8486328125</v>
      </c>
      <c r="F636">
        <v>0</v>
      </c>
      <c r="G636">
        <v>0</v>
      </c>
      <c r="H636">
        <v>0</v>
      </c>
      <c r="I636">
        <v>33.431396484375</v>
      </c>
      <c r="J636">
        <v>0.8349609375</v>
      </c>
      <c r="K636">
        <v>3.84521484375E-2</v>
      </c>
      <c r="M636">
        <v>-1.4469118169217872E-2</v>
      </c>
      <c r="N636">
        <v>0.56000685673388739</v>
      </c>
      <c r="O636">
        <v>0.84798782878786438</v>
      </c>
      <c r="P636">
        <v>0</v>
      </c>
      <c r="Q636">
        <v>0</v>
      </c>
      <c r="R636">
        <v>0</v>
      </c>
      <c r="S636">
        <v>33.448236887204914</v>
      </c>
      <c r="T636">
        <v>0.82451961988129807</v>
      </c>
      <c r="U636">
        <v>3.7754703907778339E-2</v>
      </c>
    </row>
    <row r="637" spans="1:21" x14ac:dyDescent="0.4">
      <c r="A637" t="s">
        <v>156</v>
      </c>
      <c r="B637" t="s">
        <v>30</v>
      </c>
      <c r="C637">
        <v>-1.46484375E-2</v>
      </c>
      <c r="D637">
        <v>0.5595703125</v>
      </c>
      <c r="E637">
        <v>0.84765625</v>
      </c>
      <c r="F637">
        <v>0</v>
      </c>
      <c r="G637">
        <v>0</v>
      </c>
      <c r="H637">
        <v>0</v>
      </c>
      <c r="I637">
        <v>33.431396484375</v>
      </c>
      <c r="J637">
        <v>0.8349609375</v>
      </c>
      <c r="K637">
        <v>3.84521484375E-2</v>
      </c>
      <c r="M637">
        <v>-1.4504982035374299E-2</v>
      </c>
      <c r="N637">
        <v>0.55991954788710996</v>
      </c>
      <c r="O637">
        <v>0.84792151303029162</v>
      </c>
      <c r="P637">
        <v>0</v>
      </c>
      <c r="Q637">
        <v>0</v>
      </c>
      <c r="R637">
        <v>0</v>
      </c>
      <c r="S637">
        <v>33.444868806638937</v>
      </c>
      <c r="T637">
        <v>0.82660788340503855</v>
      </c>
      <c r="U637">
        <v>3.7894192813722673E-2</v>
      </c>
    </row>
    <row r="638" spans="1:21" x14ac:dyDescent="0.4">
      <c r="A638" t="s">
        <v>157</v>
      </c>
      <c r="B638" t="s">
        <v>30</v>
      </c>
      <c r="C638">
        <v>-1.46484375E-2</v>
      </c>
      <c r="D638">
        <v>0.5595703125</v>
      </c>
      <c r="E638">
        <v>0.84765625</v>
      </c>
      <c r="F638">
        <v>0</v>
      </c>
      <c r="G638">
        <v>0</v>
      </c>
      <c r="H638">
        <v>0</v>
      </c>
      <c r="I638">
        <v>33.431396484375</v>
      </c>
      <c r="J638">
        <v>0.8349609375</v>
      </c>
      <c r="K638">
        <v>3.84521484375E-2</v>
      </c>
      <c r="M638">
        <v>-1.4533673128299439E-2</v>
      </c>
      <c r="N638">
        <v>0.55984970080968799</v>
      </c>
      <c r="O638">
        <v>0.84786846042423336</v>
      </c>
      <c r="P638">
        <v>0</v>
      </c>
      <c r="Q638">
        <v>0</v>
      </c>
      <c r="R638">
        <v>0</v>
      </c>
      <c r="S638">
        <v>33.442174342186149</v>
      </c>
      <c r="T638">
        <v>0.82827849422403088</v>
      </c>
      <c r="U638">
        <v>3.8005783938478144E-2</v>
      </c>
    </row>
    <row r="639" spans="1:21" x14ac:dyDescent="0.4">
      <c r="A639" t="s">
        <v>158</v>
      </c>
      <c r="B639" t="s">
        <v>30</v>
      </c>
      <c r="C639">
        <v>-1.416015625E-2</v>
      </c>
      <c r="D639">
        <v>0.5595703125</v>
      </c>
      <c r="E639">
        <v>0.84765625</v>
      </c>
      <c r="F639">
        <v>0</v>
      </c>
      <c r="G639">
        <v>0</v>
      </c>
      <c r="H639">
        <v>0</v>
      </c>
      <c r="I639">
        <v>33.431396484375</v>
      </c>
      <c r="J639">
        <v>0.8349609375</v>
      </c>
      <c r="K639">
        <v>3.84521484375E-2</v>
      </c>
      <c r="M639">
        <v>-1.4458969752639552E-2</v>
      </c>
      <c r="N639">
        <v>0.55979382314775039</v>
      </c>
      <c r="O639">
        <v>0.84782601833938676</v>
      </c>
      <c r="P639">
        <v>0</v>
      </c>
      <c r="Q639">
        <v>0</v>
      </c>
      <c r="R639">
        <v>0</v>
      </c>
      <c r="S639">
        <v>33.440018770623922</v>
      </c>
      <c r="T639">
        <v>0.82961498287922475</v>
      </c>
      <c r="U639">
        <v>3.8095056838282515E-2</v>
      </c>
    </row>
    <row r="640" spans="1:21" x14ac:dyDescent="0.4">
      <c r="A640" t="s">
        <v>159</v>
      </c>
      <c r="B640" t="s">
        <v>30</v>
      </c>
      <c r="C640">
        <v>-1.513671875E-2</v>
      </c>
      <c r="D640">
        <v>0.56005859375</v>
      </c>
      <c r="E640">
        <v>0.84765625</v>
      </c>
      <c r="F640">
        <v>0</v>
      </c>
      <c r="G640">
        <v>0</v>
      </c>
      <c r="H640">
        <v>0</v>
      </c>
      <c r="I640">
        <v>33.431396484375</v>
      </c>
      <c r="J640">
        <v>0.8349609375</v>
      </c>
      <c r="K640">
        <v>3.84521484375E-2</v>
      </c>
      <c r="M640">
        <v>-1.4594519552111641E-2</v>
      </c>
      <c r="N640">
        <v>0.55984677726820031</v>
      </c>
      <c r="O640">
        <v>0.84779206467150947</v>
      </c>
      <c r="P640">
        <v>0</v>
      </c>
      <c r="Q640">
        <v>0</v>
      </c>
      <c r="R640">
        <v>0</v>
      </c>
      <c r="S640">
        <v>33.438294313374143</v>
      </c>
      <c r="T640">
        <v>0.83068417380337989</v>
      </c>
      <c r="U640">
        <v>3.8166475158126018E-2</v>
      </c>
    </row>
    <row r="641" spans="1:21" x14ac:dyDescent="0.4">
      <c r="A641" t="s">
        <v>160</v>
      </c>
      <c r="B641" t="s">
        <v>30</v>
      </c>
      <c r="C641">
        <v>-1.46484375E-2</v>
      </c>
      <c r="D641">
        <v>0.56005859375</v>
      </c>
      <c r="E641">
        <v>0.84765625</v>
      </c>
      <c r="F641">
        <v>0</v>
      </c>
      <c r="G641">
        <v>0</v>
      </c>
      <c r="H641">
        <v>0</v>
      </c>
      <c r="I641">
        <v>33.431396484375</v>
      </c>
      <c r="J641">
        <v>0.8349609375</v>
      </c>
      <c r="K641">
        <v>3.84521484375E-2</v>
      </c>
      <c r="M641">
        <v>-1.4605303141689313E-2</v>
      </c>
      <c r="N641">
        <v>0.55988914056456029</v>
      </c>
      <c r="O641">
        <v>0.84776490173720764</v>
      </c>
      <c r="P641">
        <v>0</v>
      </c>
      <c r="Q641">
        <v>0</v>
      </c>
      <c r="R641">
        <v>0</v>
      </c>
      <c r="S641">
        <v>33.43691474757432</v>
      </c>
      <c r="T641">
        <v>0.83153952654270391</v>
      </c>
      <c r="U641">
        <v>3.8223609814000817E-2</v>
      </c>
    </row>
    <row r="642" spans="1:21" x14ac:dyDescent="0.4">
      <c r="A642" t="s">
        <v>161</v>
      </c>
      <c r="B642" t="s">
        <v>30</v>
      </c>
      <c r="C642">
        <v>-1.416015625E-2</v>
      </c>
      <c r="D642">
        <v>0.5595703125</v>
      </c>
      <c r="E642">
        <v>0.84814453125</v>
      </c>
      <c r="F642">
        <v>0</v>
      </c>
      <c r="G642">
        <v>0</v>
      </c>
      <c r="H642">
        <v>0</v>
      </c>
      <c r="I642">
        <v>33.431396484375</v>
      </c>
      <c r="J642">
        <v>0.8349609375</v>
      </c>
      <c r="K642">
        <v>3.84521484375E-2</v>
      </c>
      <c r="M642">
        <v>-1.4516273763351451E-2</v>
      </c>
      <c r="N642">
        <v>0.5598253749516483</v>
      </c>
      <c r="O642">
        <v>0.8478408276397662</v>
      </c>
      <c r="P642">
        <v>0</v>
      </c>
      <c r="Q642">
        <v>0</v>
      </c>
      <c r="R642">
        <v>0</v>
      </c>
      <c r="S642">
        <v>33.435811094934458</v>
      </c>
      <c r="T642">
        <v>0.83222380873416313</v>
      </c>
      <c r="U642">
        <v>3.8269317538700651E-2</v>
      </c>
    </row>
    <row r="643" spans="1:21" x14ac:dyDescent="0.4">
      <c r="A643" t="s">
        <v>162</v>
      </c>
      <c r="B643" t="s">
        <v>30</v>
      </c>
      <c r="C643">
        <v>-1.46484375E-2</v>
      </c>
      <c r="D643">
        <v>0.56005859375</v>
      </c>
      <c r="E643">
        <v>0.84765625</v>
      </c>
      <c r="F643">
        <v>0</v>
      </c>
      <c r="G643">
        <v>0</v>
      </c>
      <c r="H643">
        <v>0</v>
      </c>
      <c r="I643">
        <v>33.431396484375</v>
      </c>
      <c r="J643">
        <v>0.8349609375</v>
      </c>
      <c r="K643">
        <v>3.84521484375E-2</v>
      </c>
      <c r="M643">
        <v>-1.4542706510681161E-2</v>
      </c>
      <c r="N643">
        <v>0.55987201871131864</v>
      </c>
      <c r="O643">
        <v>0.84780391211181305</v>
      </c>
      <c r="P643">
        <v>0</v>
      </c>
      <c r="Q643">
        <v>0</v>
      </c>
      <c r="R643">
        <v>0</v>
      </c>
      <c r="S643">
        <v>33.434928172822566</v>
      </c>
      <c r="T643">
        <v>0.83277123448733059</v>
      </c>
      <c r="U643">
        <v>3.8305883718460526E-2</v>
      </c>
    </row>
    <row r="644" spans="1:21" x14ac:dyDescent="0.4">
      <c r="A644" t="s">
        <v>163</v>
      </c>
      <c r="B644" t="s">
        <v>30</v>
      </c>
      <c r="C644">
        <v>-1.513671875E-2</v>
      </c>
      <c r="D644">
        <v>0.5595703125</v>
      </c>
      <c r="E644">
        <v>0.84814453125</v>
      </c>
      <c r="F644">
        <v>0</v>
      </c>
      <c r="G644">
        <v>0</v>
      </c>
      <c r="H644">
        <v>0</v>
      </c>
      <c r="I644">
        <v>33.431396484375</v>
      </c>
      <c r="J644">
        <v>0.8349609375</v>
      </c>
      <c r="K644">
        <v>3.84521484375E-2</v>
      </c>
      <c r="M644">
        <v>-1.4661508958544929E-2</v>
      </c>
      <c r="N644">
        <v>0.55981167746905491</v>
      </c>
      <c r="O644">
        <v>0.84787203593945049</v>
      </c>
      <c r="P644">
        <v>0</v>
      </c>
      <c r="Q644">
        <v>0</v>
      </c>
      <c r="R644">
        <v>0</v>
      </c>
      <c r="S644">
        <v>33.434221835133059</v>
      </c>
      <c r="T644">
        <v>0.83320917508986447</v>
      </c>
      <c r="U644">
        <v>3.8335136662268426E-2</v>
      </c>
    </row>
    <row r="645" spans="1:21" x14ac:dyDescent="0.4">
      <c r="A645" t="s">
        <v>164</v>
      </c>
      <c r="B645" t="s">
        <v>30</v>
      </c>
      <c r="C645">
        <v>-1.46484375E-2</v>
      </c>
      <c r="D645">
        <v>0.56005859375</v>
      </c>
      <c r="E645">
        <v>0.84814453125</v>
      </c>
      <c r="F645">
        <v>0</v>
      </c>
      <c r="G645">
        <v>0</v>
      </c>
      <c r="H645">
        <v>0</v>
      </c>
      <c r="I645">
        <v>33.4368896484375</v>
      </c>
      <c r="J645">
        <v>0.8349609375</v>
      </c>
      <c r="K645">
        <v>3.84521484375E-2</v>
      </c>
      <c r="M645">
        <v>-1.4658894666835945E-2</v>
      </c>
      <c r="N645">
        <v>0.559861060725244</v>
      </c>
      <c r="O645">
        <v>0.84792653500156046</v>
      </c>
      <c r="P645">
        <v>0</v>
      </c>
      <c r="Q645">
        <v>0</v>
      </c>
      <c r="R645">
        <v>0</v>
      </c>
      <c r="S645">
        <v>33.43475539779395</v>
      </c>
      <c r="T645">
        <v>0.83355952757189167</v>
      </c>
      <c r="U645">
        <v>3.8358539017314744E-2</v>
      </c>
    </row>
    <row r="646" spans="1:21" x14ac:dyDescent="0.4">
      <c r="A646" t="s">
        <v>165</v>
      </c>
      <c r="B646" t="s">
        <v>30</v>
      </c>
      <c r="C646">
        <v>-1.46484375E-2</v>
      </c>
      <c r="D646">
        <v>0.56005859375</v>
      </c>
      <c r="E646">
        <v>0.84765625</v>
      </c>
      <c r="F646">
        <v>0</v>
      </c>
      <c r="G646">
        <v>0</v>
      </c>
      <c r="H646">
        <v>0</v>
      </c>
      <c r="I646">
        <v>33.4368896484375</v>
      </c>
      <c r="J646">
        <v>0.8349609375</v>
      </c>
      <c r="K646">
        <v>3.84521484375E-2</v>
      </c>
      <c r="M646">
        <v>-1.4656803233468756E-2</v>
      </c>
      <c r="N646">
        <v>0.55990056733019522</v>
      </c>
      <c r="O646">
        <v>0.84787247800124843</v>
      </c>
      <c r="P646">
        <v>0</v>
      </c>
      <c r="Q646">
        <v>0</v>
      </c>
      <c r="R646">
        <v>0</v>
      </c>
      <c r="S646">
        <v>33.435182247922661</v>
      </c>
      <c r="T646">
        <v>0.83383980955751336</v>
      </c>
      <c r="U646">
        <v>3.8377260901351795E-2</v>
      </c>
    </row>
    <row r="647" spans="1:21" x14ac:dyDescent="0.4">
      <c r="A647" t="s">
        <v>166</v>
      </c>
      <c r="B647" t="s">
        <v>30</v>
      </c>
      <c r="C647">
        <v>-1.46484375E-2</v>
      </c>
      <c r="D647">
        <v>0.56005859375</v>
      </c>
      <c r="E647">
        <v>0.84716796875</v>
      </c>
      <c r="F647">
        <v>0</v>
      </c>
      <c r="G647">
        <v>0</v>
      </c>
      <c r="H647">
        <v>0</v>
      </c>
      <c r="I647">
        <v>33.4368896484375</v>
      </c>
      <c r="J647">
        <v>0.8349609375</v>
      </c>
      <c r="K647">
        <v>3.84521484375E-2</v>
      </c>
      <c r="M647">
        <v>-1.4655130086775006E-2</v>
      </c>
      <c r="N647">
        <v>0.55993217261415618</v>
      </c>
      <c r="O647">
        <v>0.84773157615099881</v>
      </c>
      <c r="P647">
        <v>0</v>
      </c>
      <c r="Q647">
        <v>0</v>
      </c>
      <c r="R647">
        <v>0</v>
      </c>
      <c r="S647">
        <v>33.435523728025629</v>
      </c>
      <c r="T647">
        <v>0.83406403514601068</v>
      </c>
      <c r="U647">
        <v>3.8392238408581442E-2</v>
      </c>
    </row>
    <row r="648" spans="1:21" x14ac:dyDescent="0.4">
      <c r="A648" t="s">
        <v>167</v>
      </c>
      <c r="B648" t="s">
        <v>30</v>
      </c>
      <c r="C648">
        <v>-1.46484375E-2</v>
      </c>
      <c r="D648">
        <v>0.56005859375</v>
      </c>
      <c r="E648">
        <v>0.84814453125</v>
      </c>
      <c r="F648">
        <v>0</v>
      </c>
      <c r="G648">
        <v>0</v>
      </c>
      <c r="H648">
        <v>0</v>
      </c>
      <c r="I648">
        <v>33.4368896484375</v>
      </c>
      <c r="J648">
        <v>0.8349609375</v>
      </c>
      <c r="K648">
        <v>3.84521484375E-2</v>
      </c>
      <c r="M648">
        <v>-1.4653791569420005E-2</v>
      </c>
      <c r="N648">
        <v>0.55995745684132503</v>
      </c>
      <c r="O648">
        <v>0.84781416717079916</v>
      </c>
      <c r="P648">
        <v>0</v>
      </c>
      <c r="Q648">
        <v>0</v>
      </c>
      <c r="R648">
        <v>0</v>
      </c>
      <c r="S648">
        <v>33.435796912108003</v>
      </c>
      <c r="T648">
        <v>0.83424341561680859</v>
      </c>
      <c r="U648">
        <v>3.8404220414365156E-2</v>
      </c>
    </row>
    <row r="649" spans="1:21" x14ac:dyDescent="0.4">
      <c r="A649" t="s">
        <v>168</v>
      </c>
      <c r="B649" t="s">
        <v>30</v>
      </c>
      <c r="C649">
        <v>-1.513671875E-2</v>
      </c>
      <c r="D649">
        <v>0.56005859375</v>
      </c>
      <c r="E649">
        <v>0.84765625</v>
      </c>
      <c r="F649">
        <v>0</v>
      </c>
      <c r="G649">
        <v>0</v>
      </c>
      <c r="H649">
        <v>0</v>
      </c>
      <c r="I649">
        <v>33.4368896484375</v>
      </c>
      <c r="J649">
        <v>0.8349609375</v>
      </c>
      <c r="K649">
        <v>3.84521484375E-2</v>
      </c>
      <c r="M649">
        <v>-1.4750377005536004E-2</v>
      </c>
      <c r="N649">
        <v>0.55997768422306005</v>
      </c>
      <c r="O649">
        <v>0.84778258373663939</v>
      </c>
      <c r="P649">
        <v>0</v>
      </c>
      <c r="Q649">
        <v>0</v>
      </c>
      <c r="R649">
        <v>0</v>
      </c>
      <c r="S649">
        <v>33.436015459373905</v>
      </c>
      <c r="T649">
        <v>0.83438691999344694</v>
      </c>
      <c r="U649">
        <v>3.8413806018992122E-2</v>
      </c>
    </row>
    <row r="650" spans="1:21" x14ac:dyDescent="0.4">
      <c r="A650" t="s">
        <v>169</v>
      </c>
      <c r="B650" t="s">
        <v>30</v>
      </c>
      <c r="C650">
        <v>-1.46484375E-2</v>
      </c>
      <c r="D650">
        <v>0.56005859375</v>
      </c>
      <c r="E650">
        <v>0.8486328125</v>
      </c>
      <c r="F650">
        <v>0</v>
      </c>
      <c r="G650">
        <v>0</v>
      </c>
      <c r="H650">
        <v>0</v>
      </c>
      <c r="I650">
        <v>33.431396484375</v>
      </c>
      <c r="J650">
        <v>0.8349609375</v>
      </c>
      <c r="K650">
        <v>3.84521484375E-2</v>
      </c>
      <c r="M650">
        <v>-1.4729989104428805E-2</v>
      </c>
      <c r="N650">
        <v>0.55999386612844804</v>
      </c>
      <c r="O650">
        <v>0.8479526294893116</v>
      </c>
      <c r="P650">
        <v>0</v>
      </c>
      <c r="Q650">
        <v>0</v>
      </c>
      <c r="R650">
        <v>0</v>
      </c>
      <c r="S650">
        <v>33.435091664374127</v>
      </c>
      <c r="T650">
        <v>0.8345017234947576</v>
      </c>
      <c r="U650">
        <v>3.8421474502693703E-2</v>
      </c>
    </row>
    <row r="651" spans="1:21" x14ac:dyDescent="0.4">
      <c r="A651" t="s">
        <v>170</v>
      </c>
      <c r="B651" t="s">
        <v>30</v>
      </c>
      <c r="C651">
        <v>-1.46484375E-2</v>
      </c>
      <c r="D651">
        <v>0.56005859375</v>
      </c>
      <c r="E651">
        <v>0.84814453125</v>
      </c>
      <c r="F651">
        <v>0</v>
      </c>
      <c r="G651">
        <v>0</v>
      </c>
      <c r="H651">
        <v>0</v>
      </c>
      <c r="I651">
        <v>33.431396484375</v>
      </c>
      <c r="J651">
        <v>0.8294677734375</v>
      </c>
      <c r="K651">
        <v>3.84521484375E-2</v>
      </c>
      <c r="M651">
        <v>-1.4713678783543044E-2</v>
      </c>
      <c r="N651">
        <v>0.56000681165275845</v>
      </c>
      <c r="O651">
        <v>0.84799100984144937</v>
      </c>
      <c r="P651">
        <v>0</v>
      </c>
      <c r="Q651">
        <v>0</v>
      </c>
      <c r="R651">
        <v>0</v>
      </c>
      <c r="S651">
        <v>33.434352628374299</v>
      </c>
      <c r="T651">
        <v>0.83349493348330617</v>
      </c>
      <c r="U651">
        <v>3.8427609289654968E-2</v>
      </c>
    </row>
    <row r="652" spans="1:21" x14ac:dyDescent="0.4">
      <c r="A652" t="s">
        <v>171</v>
      </c>
      <c r="B652" t="s">
        <v>30</v>
      </c>
      <c r="C652">
        <v>-1.46484375E-2</v>
      </c>
      <c r="D652">
        <v>0.5595703125</v>
      </c>
      <c r="E652">
        <v>0.84814453125</v>
      </c>
      <c r="F652">
        <v>0</v>
      </c>
      <c r="G652">
        <v>0</v>
      </c>
      <c r="H652">
        <v>0</v>
      </c>
      <c r="I652">
        <v>33.431396484375</v>
      </c>
      <c r="J652">
        <v>0.8349609375</v>
      </c>
      <c r="K652">
        <v>3.84521484375E-2</v>
      </c>
      <c r="M652">
        <v>-1.4700630526834436E-2</v>
      </c>
      <c r="N652">
        <v>0.55991951182220678</v>
      </c>
      <c r="O652">
        <v>0.84802171412315963</v>
      </c>
      <c r="P652">
        <v>0</v>
      </c>
      <c r="Q652">
        <v>0</v>
      </c>
      <c r="R652">
        <v>0</v>
      </c>
      <c r="S652">
        <v>33.433761399574436</v>
      </c>
      <c r="T652">
        <v>0.833788134286645</v>
      </c>
      <c r="U652">
        <v>3.8432517119223977E-2</v>
      </c>
    </row>
    <row r="653" spans="1:21" x14ac:dyDescent="0.4">
      <c r="A653" t="s">
        <v>172</v>
      </c>
      <c r="B653" t="s">
        <v>30</v>
      </c>
      <c r="C653">
        <v>-1.416015625E-2</v>
      </c>
      <c r="D653">
        <v>0.5595703125</v>
      </c>
      <c r="E653">
        <v>0.84814453125</v>
      </c>
      <c r="F653">
        <v>0</v>
      </c>
      <c r="G653">
        <v>0</v>
      </c>
      <c r="H653">
        <v>0</v>
      </c>
      <c r="I653">
        <v>33.431396484375</v>
      </c>
      <c r="J653">
        <v>0.8349609375</v>
      </c>
      <c r="K653">
        <v>3.84521484375E-2</v>
      </c>
      <c r="M653">
        <v>-1.459253567146755E-2</v>
      </c>
      <c r="N653">
        <v>0.55984967195776547</v>
      </c>
      <c r="O653">
        <v>0.84804627754852779</v>
      </c>
      <c r="P653">
        <v>0</v>
      </c>
      <c r="Q653">
        <v>0</v>
      </c>
      <c r="R653">
        <v>0</v>
      </c>
      <c r="S653">
        <v>33.433288416534552</v>
      </c>
      <c r="T653">
        <v>0.83402269492931602</v>
      </c>
      <c r="U653">
        <v>3.8436443382879187E-2</v>
      </c>
    </row>
    <row r="654" spans="1:21" x14ac:dyDescent="0.4">
      <c r="A654" t="s">
        <v>173</v>
      </c>
      <c r="B654" t="s">
        <v>30</v>
      </c>
      <c r="C654">
        <v>-1.46484375E-2</v>
      </c>
      <c r="D654">
        <v>0.5595703125</v>
      </c>
      <c r="E654">
        <v>0.84765625</v>
      </c>
      <c r="F654">
        <v>0</v>
      </c>
      <c r="G654">
        <v>0</v>
      </c>
      <c r="H654">
        <v>0</v>
      </c>
      <c r="I654">
        <v>33.431396484375</v>
      </c>
      <c r="J654">
        <v>0.8349609375</v>
      </c>
      <c r="K654">
        <v>3.84521484375E-2</v>
      </c>
      <c r="M654">
        <v>-1.4603716037174041E-2</v>
      </c>
      <c r="N654">
        <v>0.55979380006621238</v>
      </c>
      <c r="O654">
        <v>0.8479682720388223</v>
      </c>
      <c r="P654">
        <v>0</v>
      </c>
      <c r="Q654">
        <v>0</v>
      </c>
      <c r="R654">
        <v>0</v>
      </c>
      <c r="S654">
        <v>33.432910030102647</v>
      </c>
      <c r="T654">
        <v>0.83421034344345291</v>
      </c>
      <c r="U654">
        <v>3.843958439380335E-2</v>
      </c>
    </row>
    <row r="655" spans="1:21" x14ac:dyDescent="0.4">
      <c r="A655" t="s">
        <v>174</v>
      </c>
      <c r="B655" t="s">
        <v>30</v>
      </c>
      <c r="C655">
        <v>-1.46484375E-2</v>
      </c>
      <c r="D655">
        <v>0.56005859375</v>
      </c>
      <c r="E655">
        <v>0.84765625</v>
      </c>
      <c r="F655">
        <v>0</v>
      </c>
      <c r="G655">
        <v>0</v>
      </c>
      <c r="H655">
        <v>0</v>
      </c>
      <c r="I655">
        <v>33.431396484375</v>
      </c>
      <c r="J655">
        <v>0.8349609375</v>
      </c>
      <c r="K655">
        <v>3.84521484375E-2</v>
      </c>
      <c r="M655">
        <v>-1.4612660329739234E-2</v>
      </c>
      <c r="N655">
        <v>0.55984675880296997</v>
      </c>
      <c r="O655">
        <v>0.84790586763105791</v>
      </c>
      <c r="P655">
        <v>0</v>
      </c>
      <c r="Q655">
        <v>0</v>
      </c>
      <c r="R655">
        <v>0</v>
      </c>
      <c r="S655">
        <v>33.432607320957118</v>
      </c>
      <c r="T655">
        <v>0.83436046225476235</v>
      </c>
      <c r="U655">
        <v>3.8442097202542685E-2</v>
      </c>
    </row>
    <row r="656" spans="1:21" x14ac:dyDescent="0.4">
      <c r="A656" t="s">
        <v>175</v>
      </c>
      <c r="B656" t="s">
        <v>30</v>
      </c>
      <c r="C656">
        <v>-1.416015625E-2</v>
      </c>
      <c r="D656">
        <v>0.5595703125</v>
      </c>
      <c r="E656">
        <v>0.84765625</v>
      </c>
      <c r="F656">
        <v>0</v>
      </c>
      <c r="G656">
        <v>0</v>
      </c>
      <c r="H656">
        <v>0</v>
      </c>
      <c r="I656">
        <v>33.431396484375</v>
      </c>
      <c r="J656">
        <v>0.8349609375</v>
      </c>
      <c r="K656">
        <v>3.84521484375E-2</v>
      </c>
      <c r="M656">
        <v>-1.4522159513791388E-2</v>
      </c>
      <c r="N656">
        <v>0.55979146954237602</v>
      </c>
      <c r="O656">
        <v>0.84785594410484644</v>
      </c>
      <c r="P656">
        <v>0</v>
      </c>
      <c r="Q656">
        <v>0</v>
      </c>
      <c r="R656">
        <v>0</v>
      </c>
      <c r="S656">
        <v>33.432365153640696</v>
      </c>
      <c r="T656">
        <v>0.83448055730380988</v>
      </c>
      <c r="U656">
        <v>3.8444107449534151E-2</v>
      </c>
    </row>
    <row r="657" spans="1:21" x14ac:dyDescent="0.4">
      <c r="A657" t="s">
        <v>176</v>
      </c>
      <c r="B657" t="s">
        <v>30</v>
      </c>
      <c r="C657">
        <v>-1.46484375E-2</v>
      </c>
      <c r="D657">
        <v>0.5595703125</v>
      </c>
      <c r="E657">
        <v>0.84814453125</v>
      </c>
      <c r="F657">
        <v>0</v>
      </c>
      <c r="G657">
        <v>0</v>
      </c>
      <c r="H657">
        <v>0</v>
      </c>
      <c r="I657">
        <v>33.4368896484375</v>
      </c>
      <c r="J657">
        <v>0.8349609375</v>
      </c>
      <c r="K657">
        <v>3.84521484375E-2</v>
      </c>
      <c r="M657">
        <v>-1.4547415111033111E-2</v>
      </c>
      <c r="N657">
        <v>0.55974723813390082</v>
      </c>
      <c r="O657">
        <v>0.84791366153387726</v>
      </c>
      <c r="P657">
        <v>0</v>
      </c>
      <c r="Q657">
        <v>0</v>
      </c>
      <c r="R657">
        <v>0</v>
      </c>
      <c r="S657">
        <v>33.433270052600058</v>
      </c>
      <c r="T657">
        <v>0.83457663334304799</v>
      </c>
      <c r="U657">
        <v>3.8445715647127322E-2</v>
      </c>
    </row>
    <row r="658" spans="1:21" x14ac:dyDescent="0.4">
      <c r="A658" t="s">
        <v>177</v>
      </c>
      <c r="B658" t="s">
        <v>30</v>
      </c>
      <c r="C658">
        <v>-1.3671875E-2</v>
      </c>
      <c r="D658">
        <v>0.5595703125</v>
      </c>
      <c r="E658">
        <v>0.84765625</v>
      </c>
      <c r="F658">
        <v>0</v>
      </c>
      <c r="G658">
        <v>0</v>
      </c>
      <c r="H658">
        <v>0</v>
      </c>
      <c r="I658">
        <v>33.4368896484375</v>
      </c>
      <c r="J658">
        <v>0.8349609375</v>
      </c>
      <c r="K658">
        <v>3.84521484375E-2</v>
      </c>
      <c r="M658">
        <v>-1.437230708882649E-2</v>
      </c>
      <c r="N658">
        <v>0.55971185300712067</v>
      </c>
      <c r="O658">
        <v>0.84786217922710183</v>
      </c>
      <c r="P658">
        <v>0</v>
      </c>
      <c r="Q658">
        <v>0</v>
      </c>
      <c r="R658">
        <v>0</v>
      </c>
      <c r="S658">
        <v>33.433993971767549</v>
      </c>
      <c r="T658">
        <v>0.83465349417443846</v>
      </c>
      <c r="U658">
        <v>3.8447002205201863E-2</v>
      </c>
    </row>
    <row r="659" spans="1:21" x14ac:dyDescent="0.4">
      <c r="A659" t="s">
        <v>178</v>
      </c>
      <c r="B659" t="s">
        <v>30</v>
      </c>
      <c r="C659">
        <v>-1.46484375E-2</v>
      </c>
      <c r="D659">
        <v>0.56005859375</v>
      </c>
      <c r="E659">
        <v>0.84765625</v>
      </c>
      <c r="F659">
        <v>0</v>
      </c>
      <c r="G659">
        <v>0</v>
      </c>
      <c r="H659">
        <v>0</v>
      </c>
      <c r="I659">
        <v>33.4368896484375</v>
      </c>
      <c r="J659">
        <v>0.8349609375</v>
      </c>
      <c r="K659">
        <v>3.84521484375E-2</v>
      </c>
      <c r="M659">
        <v>-1.4427533171061192E-2</v>
      </c>
      <c r="N659">
        <v>0.55978120115569663</v>
      </c>
      <c r="O659">
        <v>0.84782099338168149</v>
      </c>
      <c r="P659">
        <v>0</v>
      </c>
      <c r="Q659">
        <v>0</v>
      </c>
      <c r="R659">
        <v>0</v>
      </c>
      <c r="S659">
        <v>33.434573107101542</v>
      </c>
      <c r="T659">
        <v>0.83471498283955081</v>
      </c>
      <c r="U659">
        <v>3.8448031451661493E-2</v>
      </c>
    </row>
    <row r="660" spans="1:21" x14ac:dyDescent="0.4">
      <c r="A660" t="s">
        <v>179</v>
      </c>
      <c r="B660" t="s">
        <v>30</v>
      </c>
      <c r="C660">
        <v>-1.46484375E-2</v>
      </c>
      <c r="D660">
        <v>0.56005859375</v>
      </c>
      <c r="E660">
        <v>0.84765625</v>
      </c>
      <c r="F660">
        <v>0</v>
      </c>
      <c r="G660">
        <v>0</v>
      </c>
      <c r="H660">
        <v>0</v>
      </c>
      <c r="I660">
        <v>33.4368896484375</v>
      </c>
      <c r="J660">
        <v>0.8349609375</v>
      </c>
      <c r="K660">
        <v>3.84521484375E-2</v>
      </c>
      <c r="M660">
        <v>-1.4471714036848955E-2</v>
      </c>
      <c r="N660">
        <v>0.5598366796745573</v>
      </c>
      <c r="O660">
        <v>0.8477880447053453</v>
      </c>
      <c r="P660">
        <v>0</v>
      </c>
      <c r="Q660">
        <v>0</v>
      </c>
      <c r="R660">
        <v>0</v>
      </c>
      <c r="S660">
        <v>33.435036415368735</v>
      </c>
      <c r="T660">
        <v>0.83476417377164069</v>
      </c>
      <c r="U660">
        <v>3.8448854848829192E-2</v>
      </c>
    </row>
    <row r="661" spans="1:21" x14ac:dyDescent="0.4">
      <c r="A661" t="s">
        <v>180</v>
      </c>
      <c r="B661" t="s">
        <v>30</v>
      </c>
      <c r="C661">
        <v>-1.46484375E-2</v>
      </c>
      <c r="D661">
        <v>0.5595703125</v>
      </c>
      <c r="E661">
        <v>0.84716796875</v>
      </c>
      <c r="F661">
        <v>0</v>
      </c>
      <c r="G661">
        <v>0</v>
      </c>
      <c r="H661">
        <v>0</v>
      </c>
      <c r="I661">
        <v>33.4368896484375</v>
      </c>
      <c r="J661">
        <v>0.8349609375</v>
      </c>
      <c r="K661">
        <v>3.84521484375E-2</v>
      </c>
      <c r="M661">
        <v>-1.4507058729479164E-2</v>
      </c>
      <c r="N661">
        <v>0.55978340623964584</v>
      </c>
      <c r="O661">
        <v>0.84766402951427633</v>
      </c>
      <c r="P661">
        <v>0</v>
      </c>
      <c r="Q661">
        <v>0</v>
      </c>
      <c r="R661">
        <v>0</v>
      </c>
      <c r="S661">
        <v>33.435407061982488</v>
      </c>
      <c r="T661">
        <v>0.8348035265173126</v>
      </c>
      <c r="U661">
        <v>3.8449513566563356E-2</v>
      </c>
    </row>
    <row r="662" spans="1:21" x14ac:dyDescent="0.4">
      <c r="A662" t="s">
        <v>181</v>
      </c>
      <c r="B662" t="s">
        <v>30</v>
      </c>
      <c r="C662">
        <v>-1.46484375E-2</v>
      </c>
      <c r="D662">
        <v>0.5595703125</v>
      </c>
      <c r="E662">
        <v>0.84814453125</v>
      </c>
      <c r="F662">
        <v>0</v>
      </c>
      <c r="G662">
        <v>0</v>
      </c>
      <c r="H662">
        <v>0</v>
      </c>
      <c r="I662">
        <v>33.4368896484375</v>
      </c>
      <c r="J662">
        <v>0.8349609375</v>
      </c>
      <c r="K662">
        <v>3.84521484375E-2</v>
      </c>
      <c r="M662">
        <v>-1.4535334483583332E-2</v>
      </c>
      <c r="N662">
        <v>0.55974078749171674</v>
      </c>
      <c r="O662">
        <v>0.84776012986142113</v>
      </c>
      <c r="P662">
        <v>0</v>
      </c>
      <c r="Q662">
        <v>0</v>
      </c>
      <c r="R662">
        <v>0</v>
      </c>
      <c r="S662">
        <v>33.435703579273493</v>
      </c>
      <c r="T662">
        <v>0.83483500871385008</v>
      </c>
      <c r="U662">
        <v>3.8450040540750685E-2</v>
      </c>
    </row>
    <row r="663" spans="1:21" x14ac:dyDescent="0.4">
      <c r="A663" t="s">
        <v>182</v>
      </c>
      <c r="B663" t="s">
        <v>30</v>
      </c>
      <c r="C663">
        <v>-1.416015625E-2</v>
      </c>
      <c r="D663">
        <v>0.56005859375</v>
      </c>
      <c r="E663">
        <v>0.84814453125</v>
      </c>
      <c r="F663">
        <v>0</v>
      </c>
      <c r="G663">
        <v>0</v>
      </c>
      <c r="H663">
        <v>0</v>
      </c>
      <c r="I663">
        <v>33.4368896484375</v>
      </c>
      <c r="J663">
        <v>0.8349609375</v>
      </c>
      <c r="K663">
        <v>3.84521484375E-2</v>
      </c>
      <c r="M663">
        <v>-1.4460298836866666E-2</v>
      </c>
      <c r="N663">
        <v>0.55980434874337348</v>
      </c>
      <c r="O663">
        <v>0.84783701013913704</v>
      </c>
      <c r="P663">
        <v>0</v>
      </c>
      <c r="Q663">
        <v>0</v>
      </c>
      <c r="R663">
        <v>0</v>
      </c>
      <c r="S663">
        <v>33.435940793106298</v>
      </c>
      <c r="T663">
        <v>0.83486019447108006</v>
      </c>
      <c r="U663">
        <v>3.8450462120100545E-2</v>
      </c>
    </row>
    <row r="664" spans="1:21" x14ac:dyDescent="0.4">
      <c r="A664" t="s">
        <v>183</v>
      </c>
      <c r="B664" t="s">
        <v>30</v>
      </c>
      <c r="C664">
        <v>-1.46484375E-2</v>
      </c>
      <c r="D664">
        <v>0.560546875</v>
      </c>
      <c r="E664">
        <v>0.84716796875</v>
      </c>
      <c r="F664">
        <v>0</v>
      </c>
      <c r="G664">
        <v>0</v>
      </c>
      <c r="H664">
        <v>0</v>
      </c>
      <c r="I664">
        <v>33.4368896484375</v>
      </c>
      <c r="J664">
        <v>0.8349609375</v>
      </c>
      <c r="K664">
        <v>3.84521484375E-2</v>
      </c>
      <c r="M664">
        <v>-1.4497926569493334E-2</v>
      </c>
      <c r="N664">
        <v>0.55995285399469874</v>
      </c>
      <c r="O664">
        <v>0.84770320186130965</v>
      </c>
      <c r="P664">
        <v>0</v>
      </c>
      <c r="Q664">
        <v>0</v>
      </c>
      <c r="R664">
        <v>0</v>
      </c>
      <c r="S664">
        <v>33.436130564172544</v>
      </c>
      <c r="T664">
        <v>0.8348803430768641</v>
      </c>
      <c r="U664">
        <v>3.8450799383580439E-2</v>
      </c>
    </row>
    <row r="665" spans="1:21" x14ac:dyDescent="0.4">
      <c r="A665" t="s">
        <v>184</v>
      </c>
      <c r="B665" t="s">
        <v>30</v>
      </c>
      <c r="C665">
        <v>-1.46484375E-2</v>
      </c>
      <c r="D665">
        <v>0.560546875</v>
      </c>
      <c r="E665">
        <v>0.84765625</v>
      </c>
      <c r="F665">
        <v>0</v>
      </c>
      <c r="G665">
        <v>0</v>
      </c>
      <c r="H665">
        <v>0</v>
      </c>
      <c r="I665">
        <v>33.4368896484375</v>
      </c>
      <c r="J665">
        <v>0.8349609375</v>
      </c>
      <c r="K665">
        <v>3.84521484375E-2</v>
      </c>
      <c r="M665">
        <v>-1.4528028755594669E-2</v>
      </c>
      <c r="N665">
        <v>0.56007165819575899</v>
      </c>
      <c r="O665">
        <v>0.84769381148904777</v>
      </c>
      <c r="P665">
        <v>0</v>
      </c>
      <c r="Q665">
        <v>0</v>
      </c>
      <c r="R665">
        <v>0</v>
      </c>
      <c r="S665">
        <v>33.436282381025535</v>
      </c>
      <c r="T665">
        <v>0.83489646196149137</v>
      </c>
      <c r="U665">
        <v>3.8451069194364348E-2</v>
      </c>
    </row>
    <row r="666" spans="1:21" x14ac:dyDescent="0.4">
      <c r="A666" t="s">
        <v>185</v>
      </c>
      <c r="B666" t="s">
        <v>30</v>
      </c>
      <c r="C666">
        <v>-1.46484375E-2</v>
      </c>
      <c r="D666">
        <v>0.5595703125</v>
      </c>
      <c r="E666">
        <v>0.84765625</v>
      </c>
      <c r="F666">
        <v>0</v>
      </c>
      <c r="G666">
        <v>0</v>
      </c>
      <c r="H666">
        <v>0</v>
      </c>
      <c r="I666">
        <v>33.4368896484375</v>
      </c>
      <c r="J666">
        <v>0.8349609375</v>
      </c>
      <c r="K666">
        <v>3.84521484375E-2</v>
      </c>
      <c r="M666">
        <v>-1.4552110504475736E-2</v>
      </c>
      <c r="N666">
        <v>0.55997138905660726</v>
      </c>
      <c r="O666">
        <v>0.84768629919123828</v>
      </c>
      <c r="P666">
        <v>0</v>
      </c>
      <c r="Q666">
        <v>0</v>
      </c>
      <c r="R666">
        <v>0</v>
      </c>
      <c r="S666">
        <v>33.436403834507928</v>
      </c>
      <c r="T666">
        <v>0.83490935706919311</v>
      </c>
      <c r="U666">
        <v>3.845128504299148E-2</v>
      </c>
    </row>
    <row r="667" spans="1:21" x14ac:dyDescent="0.4">
      <c r="A667" t="s">
        <v>186</v>
      </c>
      <c r="B667" t="s">
        <v>30</v>
      </c>
      <c r="C667">
        <v>-1.416015625E-2</v>
      </c>
      <c r="D667">
        <v>0.56005859375</v>
      </c>
      <c r="E667">
        <v>0.84765625</v>
      </c>
      <c r="F667">
        <v>0</v>
      </c>
      <c r="G667">
        <v>0</v>
      </c>
      <c r="H667">
        <v>0</v>
      </c>
      <c r="I667">
        <v>33.4368896484375</v>
      </c>
      <c r="J667">
        <v>0.8294677734375</v>
      </c>
      <c r="K667">
        <v>3.84521484375E-2</v>
      </c>
      <c r="M667">
        <v>-1.447371965358059E-2</v>
      </c>
      <c r="N667">
        <v>0.55998882999528588</v>
      </c>
      <c r="O667">
        <v>0.84768028935299067</v>
      </c>
      <c r="P667">
        <v>0</v>
      </c>
      <c r="Q667">
        <v>0</v>
      </c>
      <c r="R667">
        <v>0</v>
      </c>
      <c r="S667">
        <v>33.436500997293848</v>
      </c>
      <c r="T667">
        <v>0.83382104034285454</v>
      </c>
      <c r="U667">
        <v>3.8451457721893186E-2</v>
      </c>
    </row>
    <row r="668" spans="1:21" x14ac:dyDescent="0.4">
      <c r="A668" t="s">
        <v>187</v>
      </c>
      <c r="B668" t="s">
        <v>30</v>
      </c>
      <c r="C668">
        <v>-1.46484375E-2</v>
      </c>
      <c r="D668">
        <v>0.56005859375</v>
      </c>
      <c r="E668">
        <v>0.8486328125</v>
      </c>
      <c r="F668">
        <v>0</v>
      </c>
      <c r="G668">
        <v>0</v>
      </c>
      <c r="H668">
        <v>0</v>
      </c>
      <c r="I668">
        <v>33.431396484375</v>
      </c>
      <c r="J668">
        <v>0.8294677734375</v>
      </c>
      <c r="K668">
        <v>3.84521484375E-2</v>
      </c>
      <c r="M668">
        <v>-1.4508663222864473E-2</v>
      </c>
      <c r="N668">
        <v>0.56000278274622872</v>
      </c>
      <c r="O668">
        <v>0.84787079398239262</v>
      </c>
      <c r="P668">
        <v>0</v>
      </c>
      <c r="Q668">
        <v>0</v>
      </c>
      <c r="R668">
        <v>0</v>
      </c>
      <c r="S668">
        <v>33.43548009471008</v>
      </c>
      <c r="T668">
        <v>0.8329503869617837</v>
      </c>
      <c r="U668">
        <v>3.8451595865014551E-2</v>
      </c>
    </row>
    <row r="669" spans="1:21" x14ac:dyDescent="0.4">
      <c r="A669" t="s">
        <v>188</v>
      </c>
      <c r="B669" t="s">
        <v>30</v>
      </c>
      <c r="C669">
        <v>-1.46484375E-2</v>
      </c>
      <c r="D669">
        <v>0.5595703125</v>
      </c>
      <c r="E669">
        <v>0.84814453125</v>
      </c>
      <c r="F669">
        <v>0</v>
      </c>
      <c r="G669">
        <v>0</v>
      </c>
      <c r="H669">
        <v>0</v>
      </c>
      <c r="I669">
        <v>33.4368896484375</v>
      </c>
      <c r="J669">
        <v>0.8294677734375</v>
      </c>
      <c r="K669">
        <v>3.84521484375E-2</v>
      </c>
      <c r="M669">
        <v>-1.4536618078291579E-2</v>
      </c>
      <c r="N669">
        <v>0.55991628869698296</v>
      </c>
      <c r="O669">
        <v>0.84792554143591414</v>
      </c>
      <c r="P669">
        <v>0</v>
      </c>
      <c r="Q669">
        <v>0</v>
      </c>
      <c r="R669">
        <v>0</v>
      </c>
      <c r="S669">
        <v>33.435762005455565</v>
      </c>
      <c r="T669">
        <v>0.83225386425692705</v>
      </c>
      <c r="U669">
        <v>3.8451706379511646E-2</v>
      </c>
    </row>
    <row r="670" spans="1:21" x14ac:dyDescent="0.4">
      <c r="A670" t="s">
        <v>189</v>
      </c>
      <c r="B670" t="s">
        <v>30</v>
      </c>
      <c r="C670">
        <v>-1.46484375E-2</v>
      </c>
      <c r="D670">
        <v>0.5595703125</v>
      </c>
      <c r="E670">
        <v>0.84765625</v>
      </c>
      <c r="F670">
        <v>0</v>
      </c>
      <c r="G670">
        <v>0</v>
      </c>
      <c r="H670">
        <v>0</v>
      </c>
      <c r="I670">
        <v>33.4368896484375</v>
      </c>
      <c r="J670">
        <v>0.8349609375</v>
      </c>
      <c r="K670">
        <v>3.84521484375E-2</v>
      </c>
      <c r="M670">
        <v>-1.4558981962633263E-2</v>
      </c>
      <c r="N670">
        <v>0.55984709345758643</v>
      </c>
      <c r="O670">
        <v>0.8478716831487314</v>
      </c>
      <c r="P670">
        <v>0</v>
      </c>
      <c r="Q670">
        <v>0</v>
      </c>
      <c r="R670">
        <v>0</v>
      </c>
      <c r="S670">
        <v>33.435987534051954</v>
      </c>
      <c r="T670">
        <v>0.83279527890554172</v>
      </c>
      <c r="U670">
        <v>3.8451794791109314E-2</v>
      </c>
    </row>
    <row r="671" spans="1:21" x14ac:dyDescent="0.4">
      <c r="A671" t="s">
        <v>190</v>
      </c>
      <c r="B671" t="s">
        <v>30</v>
      </c>
      <c r="C671">
        <v>-1.416015625E-2</v>
      </c>
      <c r="D671">
        <v>0.56005859375</v>
      </c>
      <c r="E671">
        <v>0.84814453125</v>
      </c>
      <c r="F671">
        <v>0</v>
      </c>
      <c r="G671">
        <v>0</v>
      </c>
      <c r="H671">
        <v>0</v>
      </c>
      <c r="I671">
        <v>33.4368896484375</v>
      </c>
      <c r="J671">
        <v>0.8349609375</v>
      </c>
      <c r="K671">
        <v>3.84521484375E-2</v>
      </c>
      <c r="M671">
        <v>-1.4479216820106612E-2</v>
      </c>
      <c r="N671">
        <v>0.55988939351606914</v>
      </c>
      <c r="O671">
        <v>0.84792625276898526</v>
      </c>
      <c r="P671">
        <v>0</v>
      </c>
      <c r="Q671">
        <v>0</v>
      </c>
      <c r="R671">
        <v>0</v>
      </c>
      <c r="S671">
        <v>33.436167956929069</v>
      </c>
      <c r="T671">
        <v>0.83322841062443342</v>
      </c>
      <c r="U671">
        <v>3.8451865520387457E-2</v>
      </c>
    </row>
    <row r="672" spans="1:21" x14ac:dyDescent="0.4">
      <c r="A672" t="s">
        <v>191</v>
      </c>
      <c r="B672" t="s">
        <v>30</v>
      </c>
      <c r="C672">
        <v>-1.46484375E-2</v>
      </c>
      <c r="D672">
        <v>0.56005859375</v>
      </c>
      <c r="E672">
        <v>0.8486328125</v>
      </c>
      <c r="F672">
        <v>0</v>
      </c>
      <c r="G672">
        <v>0</v>
      </c>
      <c r="H672">
        <v>0</v>
      </c>
      <c r="I672">
        <v>33.4368896484375</v>
      </c>
      <c r="J672">
        <v>0.8349609375</v>
      </c>
      <c r="K672">
        <v>3.84521484375E-2</v>
      </c>
      <c r="M672">
        <v>-1.451306095608529E-2</v>
      </c>
      <c r="N672">
        <v>0.55992323356285534</v>
      </c>
      <c r="O672">
        <v>0.84806756471518829</v>
      </c>
      <c r="P672">
        <v>0</v>
      </c>
      <c r="Q672">
        <v>0</v>
      </c>
      <c r="R672">
        <v>0</v>
      </c>
      <c r="S672">
        <v>33.436312295230756</v>
      </c>
      <c r="T672">
        <v>0.83357491599954681</v>
      </c>
      <c r="U672">
        <v>3.8451922103809967E-2</v>
      </c>
    </row>
    <row r="673" spans="1:21" x14ac:dyDescent="0.4">
      <c r="A673" t="s">
        <v>192</v>
      </c>
      <c r="B673" t="s">
        <v>30</v>
      </c>
      <c r="C673">
        <v>-1.46484375E-2</v>
      </c>
      <c r="D673">
        <v>0.56005859375</v>
      </c>
      <c r="E673">
        <v>0.84765625</v>
      </c>
      <c r="F673">
        <v>0</v>
      </c>
      <c r="G673">
        <v>0</v>
      </c>
      <c r="H673">
        <v>0</v>
      </c>
      <c r="I673">
        <v>33.4368896484375</v>
      </c>
      <c r="J673">
        <v>0.8349609375</v>
      </c>
      <c r="K673">
        <v>3.84521484375E-2</v>
      </c>
      <c r="M673">
        <v>-1.4540136264868234E-2</v>
      </c>
      <c r="N673">
        <v>0.55995030560028436</v>
      </c>
      <c r="O673">
        <v>0.8479853017721507</v>
      </c>
      <c r="P673">
        <v>0</v>
      </c>
      <c r="Q673">
        <v>0</v>
      </c>
      <c r="R673">
        <v>0</v>
      </c>
      <c r="S673">
        <v>33.436427765872111</v>
      </c>
      <c r="T673">
        <v>0.83385212029963751</v>
      </c>
      <c r="U673">
        <v>3.8451967370547971E-2</v>
      </c>
    </row>
    <row r="674" spans="1:21" x14ac:dyDescent="0.4">
      <c r="A674" t="s">
        <v>193</v>
      </c>
      <c r="B674" t="s">
        <v>30</v>
      </c>
      <c r="C674">
        <v>-1.416015625E-2</v>
      </c>
      <c r="D674">
        <v>0.56005859375</v>
      </c>
      <c r="E674">
        <v>0.84765625</v>
      </c>
      <c r="F674">
        <v>0</v>
      </c>
      <c r="G674">
        <v>0</v>
      </c>
      <c r="H674">
        <v>0</v>
      </c>
      <c r="I674">
        <v>33.4368896484375</v>
      </c>
      <c r="J674">
        <v>0.8349609375</v>
      </c>
      <c r="K674">
        <v>3.84521484375E-2</v>
      </c>
      <c r="M674">
        <v>-1.4464130966710563E-2</v>
      </c>
      <c r="N674">
        <v>0.55997196053824949</v>
      </c>
      <c r="O674">
        <v>0.84791945792149448</v>
      </c>
      <c r="P674">
        <v>0</v>
      </c>
      <c r="Q674">
        <v>0</v>
      </c>
      <c r="R674">
        <v>0</v>
      </c>
      <c r="S674">
        <v>33.436521016846775</v>
      </c>
      <c r="T674">
        <v>0.83407334159301172</v>
      </c>
      <c r="U674">
        <v>3.8451967370397785E-2</v>
      </c>
    </row>
    <row r="675" spans="1:21" x14ac:dyDescent="0.4">
      <c r="A675" t="s">
        <v>194</v>
      </c>
      <c r="B675" t="s">
        <v>30</v>
      </c>
      <c r="C675">
        <v>-1.416015625E-2</v>
      </c>
      <c r="D675">
        <v>0.5595703125</v>
      </c>
      <c r="E675">
        <v>0.84765625</v>
      </c>
      <c r="F675">
        <v>0</v>
      </c>
      <c r="G675">
        <v>0</v>
      </c>
      <c r="H675">
        <v>0</v>
      </c>
      <c r="I675">
        <v>33.431396484375</v>
      </c>
      <c r="J675">
        <v>0.8349609375</v>
      </c>
      <c r="K675">
        <v>3.84521484375E-2</v>
      </c>
      <c r="M675">
        <v>-1.440333602336845E-2</v>
      </c>
      <c r="N675">
        <v>0.55989163093059957</v>
      </c>
      <c r="O675">
        <v>0.84786681633719563</v>
      </c>
      <c r="P675">
        <v>0</v>
      </c>
      <c r="Q675">
        <v>0</v>
      </c>
      <c r="R675">
        <v>0</v>
      </c>
      <c r="S675">
        <v>33.435496110352418</v>
      </c>
      <c r="T675">
        <v>0.83425086077440946</v>
      </c>
      <c r="U675">
        <v>3.8452003583818228E-2</v>
      </c>
    </row>
    <row r="676" spans="1:21" x14ac:dyDescent="0.4">
      <c r="A676" t="s">
        <v>195</v>
      </c>
      <c r="B676" t="s">
        <v>30</v>
      </c>
      <c r="C676">
        <v>-1.513671875E-2</v>
      </c>
      <c r="D676">
        <v>0.5595703125</v>
      </c>
      <c r="E676">
        <v>0.84765625</v>
      </c>
      <c r="F676">
        <v>0</v>
      </c>
      <c r="G676">
        <v>0</v>
      </c>
      <c r="H676">
        <v>0</v>
      </c>
      <c r="I676">
        <v>33.431396484375</v>
      </c>
      <c r="J676">
        <v>0.8349609375</v>
      </c>
      <c r="K676">
        <v>3.84521484375E-2</v>
      </c>
      <c r="M676">
        <v>-1.4550012568694761E-2</v>
      </c>
      <c r="N676">
        <v>0.55982736724447968</v>
      </c>
      <c r="O676">
        <v>0.84782470306975655</v>
      </c>
      <c r="P676">
        <v>0</v>
      </c>
      <c r="Q676">
        <v>0</v>
      </c>
      <c r="R676">
        <v>0</v>
      </c>
      <c r="S676">
        <v>33.434676185156931</v>
      </c>
      <c r="T676">
        <v>0.83439287611952762</v>
      </c>
      <c r="U676">
        <v>3.845203255455458E-2</v>
      </c>
    </row>
    <row r="677" spans="1:21" x14ac:dyDescent="0.4">
      <c r="A677" t="s">
        <v>196</v>
      </c>
      <c r="B677" t="s">
        <v>30</v>
      </c>
      <c r="C677">
        <v>-1.46484375E-2</v>
      </c>
      <c r="D677">
        <v>0.56005859375</v>
      </c>
      <c r="E677">
        <v>0.84716796875</v>
      </c>
      <c r="F677">
        <v>0</v>
      </c>
      <c r="G677">
        <v>0</v>
      </c>
      <c r="H677">
        <v>0</v>
      </c>
      <c r="I677">
        <v>33.4368896484375</v>
      </c>
      <c r="J677">
        <v>0.8349609375</v>
      </c>
      <c r="K677">
        <v>3.84521484375E-2</v>
      </c>
      <c r="M677">
        <v>-1.456969755495581E-2</v>
      </c>
      <c r="N677">
        <v>0.55987361254558377</v>
      </c>
      <c r="O677">
        <v>0.84769335620580533</v>
      </c>
      <c r="P677">
        <v>0</v>
      </c>
      <c r="Q677">
        <v>0</v>
      </c>
      <c r="R677">
        <v>0</v>
      </c>
      <c r="S677">
        <v>33.435118877813046</v>
      </c>
      <c r="T677">
        <v>0.83450648839562214</v>
      </c>
      <c r="U677">
        <v>3.8452055731143665E-2</v>
      </c>
    </row>
    <row r="678" spans="1:21" x14ac:dyDescent="0.4">
      <c r="A678" t="s">
        <v>197</v>
      </c>
      <c r="B678" t="s">
        <v>30</v>
      </c>
      <c r="C678">
        <v>-1.46484375E-2</v>
      </c>
      <c r="D678">
        <v>0.56005859375</v>
      </c>
      <c r="E678">
        <v>0.84716796875</v>
      </c>
      <c r="F678">
        <v>0</v>
      </c>
      <c r="G678">
        <v>0</v>
      </c>
      <c r="H678">
        <v>0</v>
      </c>
      <c r="I678">
        <v>33.4368896484375</v>
      </c>
      <c r="J678">
        <v>0.8349609375</v>
      </c>
      <c r="K678">
        <v>3.84521484375E-2</v>
      </c>
      <c r="M678">
        <v>-1.4585449351272026E-2</v>
      </c>
      <c r="N678">
        <v>0.55991060988910135</v>
      </c>
      <c r="O678">
        <v>0.84758829243469858</v>
      </c>
      <c r="P678">
        <v>0</v>
      </c>
      <c r="Q678">
        <v>0</v>
      </c>
      <c r="R678">
        <v>0</v>
      </c>
      <c r="S678">
        <v>33.435472673758483</v>
      </c>
      <c r="T678">
        <v>0.83459760027978536</v>
      </c>
      <c r="U678">
        <v>3.8452089105481174E-2</v>
      </c>
    </row>
    <row r="679" spans="1:21" x14ac:dyDescent="0.4">
      <c r="A679" t="s">
        <v>198</v>
      </c>
      <c r="B679" t="s">
        <v>30</v>
      </c>
      <c r="C679">
        <v>-1.416015625E-2</v>
      </c>
      <c r="D679">
        <v>0.5595703125</v>
      </c>
      <c r="E679">
        <v>0.84765625</v>
      </c>
      <c r="F679">
        <v>0</v>
      </c>
      <c r="G679">
        <v>0</v>
      </c>
      <c r="H679">
        <v>0</v>
      </c>
      <c r="I679">
        <v>33.4368896484375</v>
      </c>
      <c r="J679">
        <v>0.8349609375</v>
      </c>
      <c r="K679">
        <v>3.84521484375E-2</v>
      </c>
      <c r="M679">
        <v>-1.4500390731017622E-2</v>
      </c>
      <c r="N679">
        <v>0.55984255041128106</v>
      </c>
      <c r="O679">
        <v>0.84760188394775893</v>
      </c>
      <c r="P679">
        <v>0</v>
      </c>
      <c r="Q679">
        <v>0</v>
      </c>
      <c r="R679">
        <v>0</v>
      </c>
      <c r="S679">
        <v>33.435756068694289</v>
      </c>
      <c r="T679">
        <v>0.83467026772382835</v>
      </c>
      <c r="U679">
        <v>3.8452100971884937E-2</v>
      </c>
    </row>
    <row r="680" spans="1:21" x14ac:dyDescent="0.4">
      <c r="A680" t="s">
        <v>199</v>
      </c>
      <c r="B680" t="s">
        <v>30</v>
      </c>
      <c r="C680">
        <v>-1.416015625E-2</v>
      </c>
      <c r="D680">
        <v>0.5595703125</v>
      </c>
      <c r="E680">
        <v>0.84765625</v>
      </c>
      <c r="F680">
        <v>0</v>
      </c>
      <c r="G680">
        <v>0</v>
      </c>
      <c r="H680">
        <v>0</v>
      </c>
      <c r="I680">
        <v>33.4368896484375</v>
      </c>
      <c r="J680">
        <v>0.8349609375</v>
      </c>
      <c r="K680">
        <v>3.84521484375E-2</v>
      </c>
      <c r="M680">
        <v>-1.4432343834814098E-2</v>
      </c>
      <c r="N680">
        <v>0.55978810282902491</v>
      </c>
      <c r="O680">
        <v>0.84761275715820716</v>
      </c>
      <c r="P680">
        <v>0</v>
      </c>
      <c r="Q680">
        <v>0</v>
      </c>
      <c r="R680">
        <v>0</v>
      </c>
      <c r="S680">
        <v>33.435982784642931</v>
      </c>
      <c r="T680">
        <v>0.8347284016790627</v>
      </c>
      <c r="U680">
        <v>3.8452110465007946E-2</v>
      </c>
    </row>
    <row r="681" spans="1:21" x14ac:dyDescent="0.4">
      <c r="A681" t="s">
        <v>200</v>
      </c>
      <c r="B681" t="s">
        <v>30</v>
      </c>
      <c r="C681">
        <v>7.8125E-3</v>
      </c>
      <c r="D681">
        <v>0.58642578125</v>
      </c>
      <c r="E681">
        <v>0.82373046875</v>
      </c>
      <c r="F681">
        <v>0</v>
      </c>
      <c r="G681">
        <v>0</v>
      </c>
      <c r="H681">
        <v>0</v>
      </c>
      <c r="I681">
        <v>35.474853515625</v>
      </c>
      <c r="J681">
        <v>-0.4779052734375</v>
      </c>
      <c r="K681">
        <v>-4.94384765625E-2</v>
      </c>
      <c r="M681">
        <v>-9.9833750678512793E-3</v>
      </c>
      <c r="N681">
        <v>0.56511563851322</v>
      </c>
      <c r="O681">
        <v>0.8428362994765658</v>
      </c>
      <c r="P681">
        <v>0</v>
      </c>
      <c r="Q681">
        <v>0</v>
      </c>
      <c r="R681">
        <v>0</v>
      </c>
      <c r="S681">
        <v>33.843756930839348</v>
      </c>
      <c r="T681">
        <v>0.57220166665575023</v>
      </c>
      <c r="U681">
        <v>2.0873993059506359E-2</v>
      </c>
    </row>
    <row r="682" spans="1:21" x14ac:dyDescent="0.4">
      <c r="A682" t="s">
        <v>26</v>
      </c>
      <c r="B682" t="s">
        <v>31</v>
      </c>
      <c r="C682">
        <v>2.44140625E-3</v>
      </c>
      <c r="D682">
        <v>0.4833984375</v>
      </c>
      <c r="E682">
        <v>0.88916015625</v>
      </c>
      <c r="F682">
        <v>0</v>
      </c>
      <c r="G682">
        <v>0</v>
      </c>
      <c r="H682">
        <v>0</v>
      </c>
      <c r="I682">
        <v>28.5589599609375</v>
      </c>
      <c r="J682">
        <v>-0.164794921875</v>
      </c>
      <c r="K682">
        <v>-5.4931640625E-3</v>
      </c>
      <c r="M682">
        <v>2.44140625E-3</v>
      </c>
      <c r="N682">
        <v>0.4833984375</v>
      </c>
      <c r="O682">
        <v>0.88916015625</v>
      </c>
      <c r="P682">
        <v>0</v>
      </c>
      <c r="Q682">
        <v>0</v>
      </c>
      <c r="R682">
        <v>0</v>
      </c>
      <c r="S682">
        <v>28.5589599609375</v>
      </c>
      <c r="T682">
        <v>-0.164794921875</v>
      </c>
      <c r="U682">
        <v>-5.4931640625E-3</v>
      </c>
    </row>
    <row r="683" spans="1:21" x14ac:dyDescent="0.4">
      <c r="A683" t="s">
        <v>32</v>
      </c>
      <c r="B683" t="s">
        <v>31</v>
      </c>
      <c r="C683">
        <v>2.9296875E-3</v>
      </c>
      <c r="D683">
        <v>0.4833984375</v>
      </c>
      <c r="E683">
        <v>0.89013671875</v>
      </c>
      <c r="F683">
        <v>0</v>
      </c>
      <c r="G683">
        <v>0</v>
      </c>
      <c r="H683">
        <v>0</v>
      </c>
      <c r="I683">
        <v>28.5589599609375</v>
      </c>
      <c r="J683">
        <v>-0.1593017578125</v>
      </c>
      <c r="K683">
        <v>-5.4931640625E-3</v>
      </c>
      <c r="M683">
        <v>2.5390625000000001E-3</v>
      </c>
      <c r="N683">
        <v>0.4833984375</v>
      </c>
      <c r="O683">
        <v>0.88935546875000004</v>
      </c>
      <c r="P683">
        <v>0</v>
      </c>
      <c r="Q683">
        <v>0</v>
      </c>
      <c r="R683">
        <v>0</v>
      </c>
      <c r="S683">
        <v>28.5589599609375</v>
      </c>
      <c r="T683">
        <v>-0.1636962890625</v>
      </c>
      <c r="U683">
        <v>-5.4931640625E-3</v>
      </c>
    </row>
    <row r="684" spans="1:21" x14ac:dyDescent="0.4">
      <c r="A684" t="s">
        <v>33</v>
      </c>
      <c r="B684" t="s">
        <v>31</v>
      </c>
      <c r="C684">
        <v>2.44140625E-3</v>
      </c>
      <c r="D684">
        <v>0.48388671875</v>
      </c>
      <c r="E684">
        <v>0.8896484375</v>
      </c>
      <c r="F684">
        <v>0</v>
      </c>
      <c r="G684">
        <v>0</v>
      </c>
      <c r="H684">
        <v>0</v>
      </c>
      <c r="I684">
        <v>28.5589599609375</v>
      </c>
      <c r="J684">
        <v>-0.1593017578125</v>
      </c>
      <c r="K684">
        <v>-5.4931640625E-3</v>
      </c>
      <c r="M684">
        <v>2.5195312500000001E-3</v>
      </c>
      <c r="N684">
        <v>0.48349609375000002</v>
      </c>
      <c r="O684">
        <v>0.8894140625000001</v>
      </c>
      <c r="P684">
        <v>0</v>
      </c>
      <c r="Q684">
        <v>0</v>
      </c>
      <c r="R684">
        <v>0</v>
      </c>
      <c r="S684">
        <v>28.5589599609375</v>
      </c>
      <c r="T684">
        <v>-0.16281738281249999</v>
      </c>
      <c r="U684">
        <v>-5.4931640625E-3</v>
      </c>
    </row>
    <row r="685" spans="1:21" x14ac:dyDescent="0.4">
      <c r="A685" t="s">
        <v>34</v>
      </c>
      <c r="B685" t="s">
        <v>31</v>
      </c>
      <c r="C685">
        <v>2.9296875E-3</v>
      </c>
      <c r="D685">
        <v>0.48388671875</v>
      </c>
      <c r="E685">
        <v>0.88916015625</v>
      </c>
      <c r="F685">
        <v>0</v>
      </c>
      <c r="G685">
        <v>0</v>
      </c>
      <c r="H685">
        <v>0</v>
      </c>
      <c r="I685">
        <v>28.5589599609375</v>
      </c>
      <c r="J685">
        <v>-0.1593017578125</v>
      </c>
      <c r="K685">
        <v>-5.4931640625E-3</v>
      </c>
      <c r="M685">
        <v>2.6015625000000001E-3</v>
      </c>
      <c r="N685">
        <v>0.48357421875000006</v>
      </c>
      <c r="O685">
        <v>0.88936328125000019</v>
      </c>
      <c r="P685">
        <v>0</v>
      </c>
      <c r="Q685">
        <v>0</v>
      </c>
      <c r="R685">
        <v>0</v>
      </c>
      <c r="S685">
        <v>28.5589599609375</v>
      </c>
      <c r="T685">
        <v>-0.1621142578125</v>
      </c>
      <c r="U685">
        <v>-5.4931640625E-3</v>
      </c>
    </row>
    <row r="686" spans="1:21" x14ac:dyDescent="0.4">
      <c r="A686" t="s">
        <v>35</v>
      </c>
      <c r="B686" t="s">
        <v>31</v>
      </c>
      <c r="C686">
        <v>3.41796875E-3</v>
      </c>
      <c r="D686">
        <v>0.484375</v>
      </c>
      <c r="E686">
        <v>0.88916015625</v>
      </c>
      <c r="F686">
        <v>0</v>
      </c>
      <c r="G686">
        <v>0</v>
      </c>
      <c r="H686">
        <v>0</v>
      </c>
      <c r="I686">
        <v>28.5589599609375</v>
      </c>
      <c r="J686">
        <v>-0.1593017578125</v>
      </c>
      <c r="K686">
        <v>-5.4931640625E-3</v>
      </c>
      <c r="M686">
        <v>2.7648437500000004E-3</v>
      </c>
      <c r="N686">
        <v>0.48373437500000005</v>
      </c>
      <c r="O686">
        <v>0.88932265625000018</v>
      </c>
      <c r="P686">
        <v>0</v>
      </c>
      <c r="Q686">
        <v>0</v>
      </c>
      <c r="R686">
        <v>0</v>
      </c>
      <c r="S686">
        <v>28.5589599609375</v>
      </c>
      <c r="T686">
        <v>-0.1615517578125</v>
      </c>
      <c r="U686">
        <v>-5.4931640625E-3</v>
      </c>
    </row>
    <row r="687" spans="1:21" x14ac:dyDescent="0.4">
      <c r="A687" t="s">
        <v>36</v>
      </c>
      <c r="B687" t="s">
        <v>31</v>
      </c>
      <c r="C687">
        <v>2.44140625E-3</v>
      </c>
      <c r="D687">
        <v>0.4833984375</v>
      </c>
      <c r="E687">
        <v>0.8896484375</v>
      </c>
      <c r="F687">
        <v>0</v>
      </c>
      <c r="G687">
        <v>0</v>
      </c>
      <c r="H687">
        <v>0</v>
      </c>
      <c r="I687">
        <v>28.5589599609375</v>
      </c>
      <c r="J687">
        <v>-0.1593017578125</v>
      </c>
      <c r="K687">
        <v>-5.4931640625E-3</v>
      </c>
      <c r="M687">
        <v>2.7001562500000003E-3</v>
      </c>
      <c r="N687">
        <v>0.48366718750000004</v>
      </c>
      <c r="O687">
        <v>0.88938781250000021</v>
      </c>
      <c r="P687">
        <v>0</v>
      </c>
      <c r="Q687">
        <v>0</v>
      </c>
      <c r="R687">
        <v>0</v>
      </c>
      <c r="S687">
        <v>28.5589599609375</v>
      </c>
      <c r="T687">
        <v>-0.1611017578125</v>
      </c>
      <c r="U687">
        <v>-5.4931640625E-3</v>
      </c>
    </row>
    <row r="688" spans="1:21" x14ac:dyDescent="0.4">
      <c r="A688" t="s">
        <v>37</v>
      </c>
      <c r="B688" t="s">
        <v>31</v>
      </c>
      <c r="C688">
        <v>2.44140625E-3</v>
      </c>
      <c r="D688">
        <v>0.4833984375</v>
      </c>
      <c r="E688">
        <v>0.8896484375</v>
      </c>
      <c r="F688">
        <v>0</v>
      </c>
      <c r="G688">
        <v>0</v>
      </c>
      <c r="H688">
        <v>0</v>
      </c>
      <c r="I688">
        <v>28.5589599609375</v>
      </c>
      <c r="J688">
        <v>-0.1593017578125</v>
      </c>
      <c r="K688">
        <v>-5.4931640625E-3</v>
      </c>
      <c r="M688">
        <v>2.6484062500000002E-3</v>
      </c>
      <c r="N688">
        <v>0.48361343750000008</v>
      </c>
      <c r="O688">
        <v>0.88943993750000028</v>
      </c>
      <c r="P688">
        <v>0</v>
      </c>
      <c r="Q688">
        <v>0</v>
      </c>
      <c r="R688">
        <v>0</v>
      </c>
      <c r="S688">
        <v>28.5589599609375</v>
      </c>
      <c r="T688">
        <v>-0.1607417578125</v>
      </c>
      <c r="U688">
        <v>-5.4931640625E-3</v>
      </c>
    </row>
    <row r="689" spans="1:21" x14ac:dyDescent="0.4">
      <c r="A689" t="s">
        <v>38</v>
      </c>
      <c r="B689" t="s">
        <v>31</v>
      </c>
      <c r="C689">
        <v>1.953125E-3</v>
      </c>
      <c r="D689">
        <v>0.4833984375</v>
      </c>
      <c r="E689">
        <v>0.88818359375</v>
      </c>
      <c r="F689">
        <v>0</v>
      </c>
      <c r="G689">
        <v>0</v>
      </c>
      <c r="H689">
        <v>0</v>
      </c>
      <c r="I689">
        <v>28.5589599609375</v>
      </c>
      <c r="J689">
        <v>-0.15380859375</v>
      </c>
      <c r="K689">
        <v>-5.4931640625E-3</v>
      </c>
      <c r="M689">
        <v>2.50935E-3</v>
      </c>
      <c r="N689">
        <v>0.48357043750000006</v>
      </c>
      <c r="O689">
        <v>0.88918866875000024</v>
      </c>
      <c r="P689">
        <v>0</v>
      </c>
      <c r="Q689">
        <v>0</v>
      </c>
      <c r="R689">
        <v>0</v>
      </c>
      <c r="S689">
        <v>28.5589599609375</v>
      </c>
      <c r="T689">
        <v>-0.15935512500000001</v>
      </c>
      <c r="U689">
        <v>-5.4931640625E-3</v>
      </c>
    </row>
    <row r="690" spans="1:21" x14ac:dyDescent="0.4">
      <c r="A690" t="s">
        <v>39</v>
      </c>
      <c r="B690" t="s">
        <v>31</v>
      </c>
      <c r="C690">
        <v>2.9296875E-3</v>
      </c>
      <c r="D690">
        <v>0.484375</v>
      </c>
      <c r="E690">
        <v>0.89013671875</v>
      </c>
      <c r="F690">
        <v>0</v>
      </c>
      <c r="G690">
        <v>0</v>
      </c>
      <c r="H690">
        <v>0</v>
      </c>
      <c r="I690">
        <v>28.553466796875</v>
      </c>
      <c r="J690">
        <v>-0.15380859375</v>
      </c>
      <c r="K690">
        <v>-5.4931640625E-3</v>
      </c>
      <c r="M690">
        <v>2.5934175000000004E-3</v>
      </c>
      <c r="N690">
        <v>0.48373135000000006</v>
      </c>
      <c r="O690">
        <v>0.8893782787500002</v>
      </c>
      <c r="P690">
        <v>0</v>
      </c>
      <c r="Q690">
        <v>0</v>
      </c>
      <c r="R690">
        <v>0</v>
      </c>
      <c r="S690">
        <v>28.557861328125</v>
      </c>
      <c r="T690">
        <v>-0.15824581875000002</v>
      </c>
      <c r="U690">
        <v>-5.4931640625E-3</v>
      </c>
    </row>
    <row r="691" spans="1:21" x14ac:dyDescent="0.4">
      <c r="A691" t="s">
        <v>40</v>
      </c>
      <c r="B691" t="s">
        <v>31</v>
      </c>
      <c r="C691">
        <v>2.44140625E-3</v>
      </c>
      <c r="D691">
        <v>0.48291015625</v>
      </c>
      <c r="E691">
        <v>0.89013671875</v>
      </c>
      <c r="F691">
        <v>0</v>
      </c>
      <c r="G691">
        <v>0</v>
      </c>
      <c r="H691">
        <v>0</v>
      </c>
      <c r="I691">
        <v>28.553466796875</v>
      </c>
      <c r="J691">
        <v>-0.1593017578125</v>
      </c>
      <c r="K691">
        <v>-5.4931640625E-3</v>
      </c>
      <c r="M691">
        <v>2.5630152500000004E-3</v>
      </c>
      <c r="N691">
        <v>0.48356711125000007</v>
      </c>
      <c r="O691">
        <v>0.88952996675000029</v>
      </c>
      <c r="P691">
        <v>0</v>
      </c>
      <c r="Q691">
        <v>0</v>
      </c>
      <c r="R691">
        <v>0</v>
      </c>
      <c r="S691">
        <v>28.556982421875002</v>
      </c>
      <c r="T691">
        <v>-0.15845700656250003</v>
      </c>
      <c r="U691">
        <v>-5.4931640625E-3</v>
      </c>
    </row>
    <row r="692" spans="1:21" x14ac:dyDescent="0.4">
      <c r="A692" t="s">
        <v>41</v>
      </c>
      <c r="B692" t="s">
        <v>31</v>
      </c>
      <c r="C692">
        <v>2.44140625E-3</v>
      </c>
      <c r="D692">
        <v>0.48291015625</v>
      </c>
      <c r="E692">
        <v>0.8896484375</v>
      </c>
      <c r="F692">
        <v>0</v>
      </c>
      <c r="G692">
        <v>0</v>
      </c>
      <c r="H692">
        <v>0</v>
      </c>
      <c r="I692">
        <v>28.5479736328125</v>
      </c>
      <c r="J692">
        <v>-0.1593017578125</v>
      </c>
      <c r="K692">
        <v>-5.4931640625E-3</v>
      </c>
      <c r="M692">
        <v>2.5386934500000002E-3</v>
      </c>
      <c r="N692">
        <v>0.48343572025000003</v>
      </c>
      <c r="O692">
        <v>0.88955366090000032</v>
      </c>
      <c r="P692">
        <v>0</v>
      </c>
      <c r="Q692">
        <v>0</v>
      </c>
      <c r="R692">
        <v>0</v>
      </c>
      <c r="S692">
        <v>28.555180664062505</v>
      </c>
      <c r="T692">
        <v>-0.15862595681250002</v>
      </c>
      <c r="U692">
        <v>-5.4931640625E-3</v>
      </c>
    </row>
    <row r="693" spans="1:21" x14ac:dyDescent="0.4">
      <c r="A693" t="s">
        <v>42</v>
      </c>
      <c r="B693" t="s">
        <v>31</v>
      </c>
      <c r="C693">
        <v>2.9296875E-3</v>
      </c>
      <c r="D693">
        <v>0.48388671875</v>
      </c>
      <c r="E693">
        <v>0.8896484375</v>
      </c>
      <c r="F693">
        <v>0</v>
      </c>
      <c r="G693">
        <v>0</v>
      </c>
      <c r="H693">
        <v>0</v>
      </c>
      <c r="I693">
        <v>28.5479736328125</v>
      </c>
      <c r="J693">
        <v>-0.1593017578125</v>
      </c>
      <c r="K693">
        <v>-5.4931640625E-3</v>
      </c>
      <c r="M693">
        <v>2.6168922600000003E-3</v>
      </c>
      <c r="N693">
        <v>0.48352591995000005</v>
      </c>
      <c r="O693">
        <v>0.88957261622000039</v>
      </c>
      <c r="P693">
        <v>0</v>
      </c>
      <c r="Q693">
        <v>0</v>
      </c>
      <c r="R693">
        <v>0</v>
      </c>
      <c r="S693">
        <v>28.553739257812506</v>
      </c>
      <c r="T693">
        <v>-0.15876111701250004</v>
      </c>
      <c r="U693">
        <v>-5.4931640625E-3</v>
      </c>
    </row>
    <row r="694" spans="1:21" x14ac:dyDescent="0.4">
      <c r="A694" t="s">
        <v>43</v>
      </c>
      <c r="B694" t="s">
        <v>31</v>
      </c>
      <c r="C694">
        <v>2.9296875E-3</v>
      </c>
      <c r="D694">
        <v>0.4833984375</v>
      </c>
      <c r="E694">
        <v>0.88916015625</v>
      </c>
      <c r="F694">
        <v>0</v>
      </c>
      <c r="G694">
        <v>0</v>
      </c>
      <c r="H694">
        <v>0</v>
      </c>
      <c r="I694">
        <v>28.5479736328125</v>
      </c>
      <c r="J694">
        <v>-0.1593017578125</v>
      </c>
      <c r="K694">
        <v>-5.4931640625E-3</v>
      </c>
      <c r="M694">
        <v>2.6794513080000003E-3</v>
      </c>
      <c r="N694">
        <v>0.48350042346000005</v>
      </c>
      <c r="O694">
        <v>0.88949012422600038</v>
      </c>
      <c r="P694">
        <v>0</v>
      </c>
      <c r="Q694">
        <v>0</v>
      </c>
      <c r="R694">
        <v>0</v>
      </c>
      <c r="S694">
        <v>28.552586132812507</v>
      </c>
      <c r="T694">
        <v>-0.15886924517250003</v>
      </c>
      <c r="U694">
        <v>-5.4931640625E-3</v>
      </c>
    </row>
    <row r="695" spans="1:21" x14ac:dyDescent="0.4">
      <c r="A695" t="s">
        <v>44</v>
      </c>
      <c r="B695" t="s">
        <v>31</v>
      </c>
      <c r="C695">
        <v>2.44140625E-3</v>
      </c>
      <c r="D695">
        <v>0.48291015625</v>
      </c>
      <c r="E695">
        <v>0.88916015625</v>
      </c>
      <c r="F695">
        <v>0</v>
      </c>
      <c r="G695">
        <v>0</v>
      </c>
      <c r="H695">
        <v>0</v>
      </c>
      <c r="I695">
        <v>28.5479736328125</v>
      </c>
      <c r="J695">
        <v>-0.1593017578125</v>
      </c>
      <c r="K695">
        <v>-5.4931640625E-3</v>
      </c>
      <c r="M695">
        <v>2.6318422964000002E-3</v>
      </c>
      <c r="N695">
        <v>0.48338237001800011</v>
      </c>
      <c r="O695">
        <v>0.88942413063080039</v>
      </c>
      <c r="P695">
        <v>0</v>
      </c>
      <c r="Q695">
        <v>0</v>
      </c>
      <c r="R695">
        <v>0</v>
      </c>
      <c r="S695">
        <v>28.551663632812506</v>
      </c>
      <c r="T695">
        <v>-0.15895574770050003</v>
      </c>
      <c r="U695">
        <v>-5.4931640625E-3</v>
      </c>
    </row>
    <row r="696" spans="1:21" x14ac:dyDescent="0.4">
      <c r="A696" t="s">
        <v>45</v>
      </c>
      <c r="B696" t="s">
        <v>31</v>
      </c>
      <c r="C696">
        <v>2.9296875E-3</v>
      </c>
      <c r="D696">
        <v>0.48388671875</v>
      </c>
      <c r="E696">
        <v>0.8896484375</v>
      </c>
      <c r="F696">
        <v>0</v>
      </c>
      <c r="G696">
        <v>0</v>
      </c>
      <c r="H696">
        <v>0</v>
      </c>
      <c r="I696">
        <v>28.553466796875</v>
      </c>
      <c r="J696">
        <v>-0.1593017578125</v>
      </c>
      <c r="K696">
        <v>-5.4931640625E-3</v>
      </c>
      <c r="M696">
        <v>2.6914113371200002E-3</v>
      </c>
      <c r="N696">
        <v>0.48348323976440011</v>
      </c>
      <c r="O696">
        <v>0.88946899200464036</v>
      </c>
      <c r="P696">
        <v>0</v>
      </c>
      <c r="Q696">
        <v>0</v>
      </c>
      <c r="R696">
        <v>0</v>
      </c>
      <c r="S696">
        <v>28.552024265625008</v>
      </c>
      <c r="T696">
        <v>-0.15902494972290002</v>
      </c>
      <c r="U696">
        <v>-5.4931640625E-3</v>
      </c>
    </row>
    <row r="697" spans="1:21" x14ac:dyDescent="0.4">
      <c r="A697" t="s">
        <v>46</v>
      </c>
      <c r="B697" t="s">
        <v>31</v>
      </c>
      <c r="C697">
        <v>2.44140625E-3</v>
      </c>
      <c r="D697">
        <v>0.484375</v>
      </c>
      <c r="E697">
        <v>0.8896484375</v>
      </c>
      <c r="F697">
        <v>0</v>
      </c>
      <c r="G697">
        <v>0</v>
      </c>
      <c r="H697">
        <v>0</v>
      </c>
      <c r="I697">
        <v>28.5479736328125</v>
      </c>
      <c r="J697">
        <v>-0.1593017578125</v>
      </c>
      <c r="K697">
        <v>-5.4931640625E-3</v>
      </c>
      <c r="M697">
        <v>2.6414103196960004E-3</v>
      </c>
      <c r="N697">
        <v>0.48366159181152008</v>
      </c>
      <c r="O697">
        <v>0.8895048811037124</v>
      </c>
      <c r="P697">
        <v>0</v>
      </c>
      <c r="Q697">
        <v>0</v>
      </c>
      <c r="R697">
        <v>0</v>
      </c>
      <c r="S697">
        <v>28.551214139062509</v>
      </c>
      <c r="T697">
        <v>-0.15908031134082001</v>
      </c>
      <c r="U697">
        <v>-5.4931640625E-3</v>
      </c>
    </row>
    <row r="698" spans="1:21" x14ac:dyDescent="0.4">
      <c r="A698" t="s">
        <v>47</v>
      </c>
      <c r="B698" t="s">
        <v>31</v>
      </c>
      <c r="C698">
        <v>2.44140625E-3</v>
      </c>
      <c r="D698">
        <v>0.48388671875</v>
      </c>
      <c r="E698">
        <v>0.88916015625</v>
      </c>
      <c r="F698">
        <v>0</v>
      </c>
      <c r="G698">
        <v>0</v>
      </c>
      <c r="H698">
        <v>0</v>
      </c>
      <c r="I698">
        <v>28.5479736328125</v>
      </c>
      <c r="J698">
        <v>-0.1593017578125</v>
      </c>
      <c r="K698">
        <v>-5.4931640625E-3</v>
      </c>
      <c r="M698">
        <v>2.6014095057568004E-3</v>
      </c>
      <c r="N698">
        <v>0.48370661719921609</v>
      </c>
      <c r="O698">
        <v>0.88943593613297001</v>
      </c>
      <c r="P698">
        <v>0</v>
      </c>
      <c r="Q698">
        <v>0</v>
      </c>
      <c r="R698">
        <v>0</v>
      </c>
      <c r="S698">
        <v>28.550566037812509</v>
      </c>
      <c r="T698">
        <v>-0.15912460063515602</v>
      </c>
      <c r="U698">
        <v>-5.4931640625E-3</v>
      </c>
    </row>
    <row r="699" spans="1:21" x14ac:dyDescent="0.4">
      <c r="A699" t="s">
        <v>48</v>
      </c>
      <c r="B699" t="s">
        <v>31</v>
      </c>
      <c r="C699">
        <v>2.44140625E-3</v>
      </c>
      <c r="D699">
        <v>0.48388671875</v>
      </c>
      <c r="E699">
        <v>0.88916015625</v>
      </c>
      <c r="F699">
        <v>0</v>
      </c>
      <c r="G699">
        <v>0</v>
      </c>
      <c r="H699">
        <v>0</v>
      </c>
      <c r="I699">
        <v>28.5479736328125</v>
      </c>
      <c r="J699">
        <v>-0.1593017578125</v>
      </c>
      <c r="K699">
        <v>-5.4931640625E-3</v>
      </c>
      <c r="M699">
        <v>2.5694088546054403E-3</v>
      </c>
      <c r="N699">
        <v>0.48374263750937291</v>
      </c>
      <c r="O699">
        <v>0.88938078015637612</v>
      </c>
      <c r="P699">
        <v>0</v>
      </c>
      <c r="Q699">
        <v>0</v>
      </c>
      <c r="R699">
        <v>0</v>
      </c>
      <c r="S699">
        <v>28.550047556812508</v>
      </c>
      <c r="T699">
        <v>-0.15916003207062482</v>
      </c>
      <c r="U699">
        <v>-5.4931640625E-3</v>
      </c>
    </row>
    <row r="700" spans="1:21" x14ac:dyDescent="0.4">
      <c r="A700" t="s">
        <v>49</v>
      </c>
      <c r="B700" t="s">
        <v>31</v>
      </c>
      <c r="C700">
        <v>3.41796875E-3</v>
      </c>
      <c r="D700">
        <v>0.4833984375</v>
      </c>
      <c r="E700">
        <v>0.888671875</v>
      </c>
      <c r="F700">
        <v>0</v>
      </c>
      <c r="G700">
        <v>0</v>
      </c>
      <c r="H700">
        <v>0</v>
      </c>
      <c r="I700">
        <v>28.5479736328125</v>
      </c>
      <c r="J700">
        <v>-0.1593017578125</v>
      </c>
      <c r="K700">
        <v>-5.4931640625E-3</v>
      </c>
      <c r="M700">
        <v>2.7391208336843523E-3</v>
      </c>
      <c r="N700">
        <v>0.48367379750749834</v>
      </c>
      <c r="O700">
        <v>0.88923899912510096</v>
      </c>
      <c r="P700">
        <v>0</v>
      </c>
      <c r="Q700">
        <v>0</v>
      </c>
      <c r="R700">
        <v>0</v>
      </c>
      <c r="S700">
        <v>28.549632772012508</v>
      </c>
      <c r="T700">
        <v>-0.15918837721899987</v>
      </c>
      <c r="U700">
        <v>-5.4931640625E-3</v>
      </c>
    </row>
    <row r="701" spans="1:21" x14ac:dyDescent="0.4">
      <c r="A701" t="s">
        <v>50</v>
      </c>
      <c r="B701" t="s">
        <v>31</v>
      </c>
      <c r="C701">
        <v>2.44140625E-3</v>
      </c>
      <c r="D701">
        <v>0.48388671875</v>
      </c>
      <c r="E701">
        <v>0.89013671875</v>
      </c>
      <c r="F701">
        <v>0</v>
      </c>
      <c r="G701">
        <v>0</v>
      </c>
      <c r="H701">
        <v>0</v>
      </c>
      <c r="I701">
        <v>28.5479736328125</v>
      </c>
      <c r="J701">
        <v>-0.1593017578125</v>
      </c>
      <c r="K701">
        <v>-5.4931640625E-3</v>
      </c>
      <c r="M701">
        <v>2.6795779169474817E-3</v>
      </c>
      <c r="N701">
        <v>0.48371638175599874</v>
      </c>
      <c r="O701">
        <v>0.88941854305008072</v>
      </c>
      <c r="P701">
        <v>0</v>
      </c>
      <c r="Q701">
        <v>0</v>
      </c>
      <c r="R701">
        <v>0</v>
      </c>
      <c r="S701">
        <v>28.549300944172508</v>
      </c>
      <c r="T701">
        <v>-0.15921105333769989</v>
      </c>
      <c r="U701">
        <v>-5.4931640625E-3</v>
      </c>
    </row>
    <row r="702" spans="1:21" x14ac:dyDescent="0.4">
      <c r="A702" t="s">
        <v>51</v>
      </c>
      <c r="B702" t="s">
        <v>31</v>
      </c>
      <c r="C702">
        <v>2.44140625E-3</v>
      </c>
      <c r="D702">
        <v>0.48388671875</v>
      </c>
      <c r="E702">
        <v>0.89013671875</v>
      </c>
      <c r="F702">
        <v>0</v>
      </c>
      <c r="G702">
        <v>0</v>
      </c>
      <c r="H702">
        <v>0</v>
      </c>
      <c r="I702">
        <v>28.5479736328125</v>
      </c>
      <c r="J702">
        <v>-0.1593017578125</v>
      </c>
      <c r="K702">
        <v>-5.4931640625E-3</v>
      </c>
      <c r="M702">
        <v>2.6319435835579857E-3</v>
      </c>
      <c r="N702">
        <v>0.48375044915479903</v>
      </c>
      <c r="O702">
        <v>0.88956217819006467</v>
      </c>
      <c r="P702">
        <v>0</v>
      </c>
      <c r="Q702">
        <v>0</v>
      </c>
      <c r="R702">
        <v>0</v>
      </c>
      <c r="S702">
        <v>28.549035481900507</v>
      </c>
      <c r="T702">
        <v>-0.15922919423265991</v>
      </c>
      <c r="U702">
        <v>-5.4931640625E-3</v>
      </c>
    </row>
    <row r="703" spans="1:21" x14ac:dyDescent="0.4">
      <c r="A703" t="s">
        <v>52</v>
      </c>
      <c r="B703" t="s">
        <v>31</v>
      </c>
      <c r="C703">
        <v>3.41796875E-3</v>
      </c>
      <c r="D703">
        <v>0.48388671875</v>
      </c>
      <c r="E703">
        <v>0.88916015625</v>
      </c>
      <c r="F703">
        <v>0</v>
      </c>
      <c r="G703">
        <v>0</v>
      </c>
      <c r="H703">
        <v>0</v>
      </c>
      <c r="I703">
        <v>28.5479736328125</v>
      </c>
      <c r="J703">
        <v>-0.1593017578125</v>
      </c>
      <c r="K703">
        <v>-5.4931640625E-3</v>
      </c>
      <c r="M703">
        <v>2.7891486168463886E-3</v>
      </c>
      <c r="N703">
        <v>0.48377770307383927</v>
      </c>
      <c r="O703">
        <v>0.88948177380205184</v>
      </c>
      <c r="P703">
        <v>0</v>
      </c>
      <c r="Q703">
        <v>0</v>
      </c>
      <c r="R703">
        <v>0</v>
      </c>
      <c r="S703">
        <v>28.548823112082907</v>
      </c>
      <c r="T703">
        <v>-0.15924370694862794</v>
      </c>
      <c r="U703">
        <v>-5.4931640625E-3</v>
      </c>
    </row>
    <row r="704" spans="1:21" x14ac:dyDescent="0.4">
      <c r="A704" t="s">
        <v>53</v>
      </c>
      <c r="B704" t="s">
        <v>31</v>
      </c>
      <c r="C704">
        <v>2.9296875E-3</v>
      </c>
      <c r="D704">
        <v>0.48388671875</v>
      </c>
      <c r="E704">
        <v>0.88916015625</v>
      </c>
      <c r="F704">
        <v>0</v>
      </c>
      <c r="G704">
        <v>0</v>
      </c>
      <c r="H704">
        <v>0</v>
      </c>
      <c r="I704">
        <v>28.5479736328125</v>
      </c>
      <c r="J704">
        <v>-0.164794921875</v>
      </c>
      <c r="K704">
        <v>-5.4931640625E-3</v>
      </c>
      <c r="M704">
        <v>2.8172563934771109E-3</v>
      </c>
      <c r="N704">
        <v>0.48379950620907147</v>
      </c>
      <c r="O704">
        <v>0.88941745029164154</v>
      </c>
      <c r="P704">
        <v>0</v>
      </c>
      <c r="Q704">
        <v>0</v>
      </c>
      <c r="R704">
        <v>0</v>
      </c>
      <c r="S704">
        <v>28.548653216228828</v>
      </c>
      <c r="T704">
        <v>-0.16035394993390237</v>
      </c>
      <c r="U704">
        <v>-5.4931640625E-3</v>
      </c>
    </row>
    <row r="705" spans="1:21" x14ac:dyDescent="0.4">
      <c r="A705" t="s">
        <v>54</v>
      </c>
      <c r="B705" t="s">
        <v>31</v>
      </c>
      <c r="C705">
        <v>2.9296875E-3</v>
      </c>
      <c r="D705">
        <v>0.48291015625</v>
      </c>
      <c r="E705">
        <v>0.888671875</v>
      </c>
      <c r="F705">
        <v>0</v>
      </c>
      <c r="G705">
        <v>0</v>
      </c>
      <c r="H705">
        <v>0</v>
      </c>
      <c r="I705">
        <v>28.5479736328125</v>
      </c>
      <c r="J705">
        <v>-0.164794921875</v>
      </c>
      <c r="K705">
        <v>-5.4931640625E-3</v>
      </c>
      <c r="M705">
        <v>2.8397426147816888E-3</v>
      </c>
      <c r="N705">
        <v>0.48362163621725718</v>
      </c>
      <c r="O705">
        <v>0.88926833523331328</v>
      </c>
      <c r="P705">
        <v>0</v>
      </c>
      <c r="Q705">
        <v>0</v>
      </c>
      <c r="R705">
        <v>0</v>
      </c>
      <c r="S705">
        <v>28.548517299545566</v>
      </c>
      <c r="T705">
        <v>-0.16124214432212189</v>
      </c>
      <c r="U705">
        <v>-5.4931640625E-3</v>
      </c>
    </row>
    <row r="706" spans="1:21" x14ac:dyDescent="0.4">
      <c r="A706" t="s">
        <v>55</v>
      </c>
      <c r="B706" t="s">
        <v>31</v>
      </c>
      <c r="C706">
        <v>2.44140625E-3</v>
      </c>
      <c r="D706">
        <v>0.4833984375</v>
      </c>
      <c r="E706">
        <v>0.89013671875</v>
      </c>
      <c r="F706">
        <v>0</v>
      </c>
      <c r="G706">
        <v>0</v>
      </c>
      <c r="H706">
        <v>0</v>
      </c>
      <c r="I706">
        <v>28.553466796875</v>
      </c>
      <c r="J706">
        <v>-0.1702880859375</v>
      </c>
      <c r="K706">
        <v>-5.4931640625E-3</v>
      </c>
      <c r="M706">
        <v>2.7600753418253513E-3</v>
      </c>
      <c r="N706">
        <v>0.48357699647380575</v>
      </c>
      <c r="O706">
        <v>0.88944201193665062</v>
      </c>
      <c r="P706">
        <v>0</v>
      </c>
      <c r="Q706">
        <v>0</v>
      </c>
      <c r="R706">
        <v>0</v>
      </c>
      <c r="S706">
        <v>28.549507199011455</v>
      </c>
      <c r="T706">
        <v>-0.16305133264519753</v>
      </c>
      <c r="U706">
        <v>-5.4931640625E-3</v>
      </c>
    </row>
    <row r="707" spans="1:21" x14ac:dyDescent="0.4">
      <c r="A707" t="s">
        <v>56</v>
      </c>
      <c r="B707" t="s">
        <v>31</v>
      </c>
      <c r="C707">
        <v>1.953125E-3</v>
      </c>
      <c r="D707">
        <v>0.484375</v>
      </c>
      <c r="E707">
        <v>0.8896484375</v>
      </c>
      <c r="F707">
        <v>0</v>
      </c>
      <c r="G707">
        <v>0</v>
      </c>
      <c r="H707">
        <v>0</v>
      </c>
      <c r="I707">
        <v>28.553466796875</v>
      </c>
      <c r="J707">
        <v>-0.164794921875</v>
      </c>
      <c r="K707">
        <v>-5.4931640625E-3</v>
      </c>
      <c r="M707">
        <v>2.5986852734602812E-3</v>
      </c>
      <c r="N707">
        <v>0.4837365971790446</v>
      </c>
      <c r="O707">
        <v>0.88948329704932061</v>
      </c>
      <c r="P707">
        <v>0</v>
      </c>
      <c r="Q707">
        <v>0</v>
      </c>
      <c r="R707">
        <v>0</v>
      </c>
      <c r="S707">
        <v>28.550299118584164</v>
      </c>
      <c r="T707">
        <v>-0.16340005049115802</v>
      </c>
      <c r="U707">
        <v>-5.4931640625E-3</v>
      </c>
    </row>
    <row r="708" spans="1:21" x14ac:dyDescent="0.4">
      <c r="A708" t="s">
        <v>57</v>
      </c>
      <c r="B708" t="s">
        <v>31</v>
      </c>
      <c r="C708">
        <v>2.9296875E-3</v>
      </c>
      <c r="D708">
        <v>0.48486328125</v>
      </c>
      <c r="E708">
        <v>0.8896484375</v>
      </c>
      <c r="F708">
        <v>0</v>
      </c>
      <c r="G708">
        <v>0</v>
      </c>
      <c r="H708">
        <v>0</v>
      </c>
      <c r="I708">
        <v>28.5479736328125</v>
      </c>
      <c r="J708">
        <v>-0.1593017578125</v>
      </c>
      <c r="K708">
        <v>-5.4931640625E-3</v>
      </c>
      <c r="M708">
        <v>2.6648857187682251E-3</v>
      </c>
      <c r="N708">
        <v>0.48396193399323573</v>
      </c>
      <c r="O708">
        <v>0.88951632513945655</v>
      </c>
      <c r="P708">
        <v>0</v>
      </c>
      <c r="Q708">
        <v>0</v>
      </c>
      <c r="R708">
        <v>0</v>
      </c>
      <c r="S708">
        <v>28.549834021429831</v>
      </c>
      <c r="T708">
        <v>-0.16258039195542642</v>
      </c>
      <c r="U708">
        <v>-5.4931640625E-3</v>
      </c>
    </row>
    <row r="709" spans="1:21" x14ac:dyDescent="0.4">
      <c r="A709" t="s">
        <v>58</v>
      </c>
      <c r="B709" t="s">
        <v>31</v>
      </c>
      <c r="C709">
        <v>2.9296875E-3</v>
      </c>
      <c r="D709">
        <v>0.4833984375</v>
      </c>
      <c r="E709">
        <v>0.8896484375</v>
      </c>
      <c r="F709">
        <v>0</v>
      </c>
      <c r="G709">
        <v>0</v>
      </c>
      <c r="H709">
        <v>0</v>
      </c>
      <c r="I709">
        <v>28.553466796875</v>
      </c>
      <c r="J709">
        <v>-0.1593017578125</v>
      </c>
      <c r="K709">
        <v>-5.4931640625E-3</v>
      </c>
      <c r="M709">
        <v>2.7178460750145804E-3</v>
      </c>
      <c r="N709">
        <v>0.48384923469458863</v>
      </c>
      <c r="O709">
        <v>0.88954274761156538</v>
      </c>
      <c r="P709">
        <v>0</v>
      </c>
      <c r="Q709">
        <v>0</v>
      </c>
      <c r="R709">
        <v>0</v>
      </c>
      <c r="S709">
        <v>28.550560576518865</v>
      </c>
      <c r="T709">
        <v>-0.16192466512684114</v>
      </c>
      <c r="U709">
        <v>-5.4931640625E-3</v>
      </c>
    </row>
    <row r="710" spans="1:21" x14ac:dyDescent="0.4">
      <c r="A710" t="s">
        <v>59</v>
      </c>
      <c r="B710" t="s">
        <v>31</v>
      </c>
      <c r="C710">
        <v>2.44140625E-3</v>
      </c>
      <c r="D710">
        <v>0.484375</v>
      </c>
      <c r="E710">
        <v>0.88916015625</v>
      </c>
      <c r="F710">
        <v>0</v>
      </c>
      <c r="G710">
        <v>0</v>
      </c>
      <c r="H710">
        <v>0</v>
      </c>
      <c r="I710">
        <v>28.5479736328125</v>
      </c>
      <c r="J710">
        <v>-0.1593017578125</v>
      </c>
      <c r="K710">
        <v>-5.4931640625E-3</v>
      </c>
      <c r="M710">
        <v>2.6625581100116645E-3</v>
      </c>
      <c r="N710">
        <v>0.4839543877556709</v>
      </c>
      <c r="O710">
        <v>0.88946622933925235</v>
      </c>
      <c r="P710">
        <v>0</v>
      </c>
      <c r="Q710">
        <v>0</v>
      </c>
      <c r="R710">
        <v>0</v>
      </c>
      <c r="S710">
        <v>28.550043187777593</v>
      </c>
      <c r="T710">
        <v>-0.16140008366397293</v>
      </c>
      <c r="U710">
        <v>-5.4931640625E-3</v>
      </c>
    </row>
    <row r="711" spans="1:21" x14ac:dyDescent="0.4">
      <c r="A711" t="s">
        <v>60</v>
      </c>
      <c r="B711" t="s">
        <v>31</v>
      </c>
      <c r="C711">
        <v>2.9296875E-3</v>
      </c>
      <c r="D711">
        <v>0.484375</v>
      </c>
      <c r="E711">
        <v>0.89013671875</v>
      </c>
      <c r="F711">
        <v>0</v>
      </c>
      <c r="G711">
        <v>0</v>
      </c>
      <c r="H711">
        <v>0</v>
      </c>
      <c r="I711">
        <v>28.5479736328125</v>
      </c>
      <c r="J711">
        <v>-0.1593017578125</v>
      </c>
      <c r="K711">
        <v>-5.4931640625E-3</v>
      </c>
      <c r="M711">
        <v>2.7159839880093318E-3</v>
      </c>
      <c r="N711">
        <v>0.48403851020453675</v>
      </c>
      <c r="O711">
        <v>0.88960032722140192</v>
      </c>
      <c r="P711">
        <v>0</v>
      </c>
      <c r="Q711">
        <v>0</v>
      </c>
      <c r="R711">
        <v>0</v>
      </c>
      <c r="S711">
        <v>28.549629276784575</v>
      </c>
      <c r="T711">
        <v>-0.16098041849367836</v>
      </c>
      <c r="U711">
        <v>-5.4931640625E-3</v>
      </c>
    </row>
    <row r="712" spans="1:21" x14ac:dyDescent="0.4">
      <c r="A712" t="s">
        <v>61</v>
      </c>
      <c r="B712" t="s">
        <v>31</v>
      </c>
      <c r="C712">
        <v>2.44140625E-3</v>
      </c>
      <c r="D712">
        <v>0.484375</v>
      </c>
      <c r="E712">
        <v>0.888671875</v>
      </c>
      <c r="F712">
        <v>0</v>
      </c>
      <c r="G712">
        <v>0</v>
      </c>
      <c r="H712">
        <v>0</v>
      </c>
      <c r="I712">
        <v>28.5479736328125</v>
      </c>
      <c r="J712">
        <v>-0.1593017578125</v>
      </c>
      <c r="K712">
        <v>-5.4931640625E-3</v>
      </c>
      <c r="M712">
        <v>2.6610684404074656E-3</v>
      </c>
      <c r="N712">
        <v>0.48410580816362941</v>
      </c>
      <c r="O712">
        <v>0.88941463677712163</v>
      </c>
      <c r="P712">
        <v>0</v>
      </c>
      <c r="Q712">
        <v>0</v>
      </c>
      <c r="R712">
        <v>0</v>
      </c>
      <c r="S712">
        <v>28.549298147990161</v>
      </c>
      <c r="T712">
        <v>-0.1606446863574427</v>
      </c>
      <c r="U712">
        <v>-5.4931640625E-3</v>
      </c>
    </row>
    <row r="713" spans="1:21" x14ac:dyDescent="0.4">
      <c r="A713" t="s">
        <v>62</v>
      </c>
      <c r="B713" t="s">
        <v>31</v>
      </c>
      <c r="C713">
        <v>1.953125E-3</v>
      </c>
      <c r="D713">
        <v>0.4833984375</v>
      </c>
      <c r="E713">
        <v>0.8896484375</v>
      </c>
      <c r="F713">
        <v>0</v>
      </c>
      <c r="G713">
        <v>0</v>
      </c>
      <c r="H713">
        <v>0</v>
      </c>
      <c r="I713">
        <v>28.553466796875</v>
      </c>
      <c r="J713">
        <v>-0.1593017578125</v>
      </c>
      <c r="K713">
        <v>-5.4931640625E-3</v>
      </c>
      <c r="M713">
        <v>2.5194797523259726E-3</v>
      </c>
      <c r="N713">
        <v>0.48396433403090355</v>
      </c>
      <c r="O713">
        <v>0.88946139692169734</v>
      </c>
      <c r="P713">
        <v>0</v>
      </c>
      <c r="Q713">
        <v>0</v>
      </c>
      <c r="R713">
        <v>0</v>
      </c>
      <c r="S713">
        <v>28.550131877767129</v>
      </c>
      <c r="T713">
        <v>-0.16037610064845417</v>
      </c>
      <c r="U713">
        <v>-5.4931640625E-3</v>
      </c>
    </row>
    <row r="714" spans="1:21" x14ac:dyDescent="0.4">
      <c r="A714" t="s">
        <v>63</v>
      </c>
      <c r="B714" t="s">
        <v>31</v>
      </c>
      <c r="C714">
        <v>1.46484375E-3</v>
      </c>
      <c r="D714">
        <v>0.484375</v>
      </c>
      <c r="E714">
        <v>0.89013671875</v>
      </c>
      <c r="F714">
        <v>0</v>
      </c>
      <c r="G714">
        <v>0</v>
      </c>
      <c r="H714">
        <v>0</v>
      </c>
      <c r="I714">
        <v>28.5479736328125</v>
      </c>
      <c r="J714">
        <v>-0.1593017578125</v>
      </c>
      <c r="K714">
        <v>-5.4931640625E-3</v>
      </c>
      <c r="M714">
        <v>2.3085525518607786E-3</v>
      </c>
      <c r="N714">
        <v>0.48404646722472283</v>
      </c>
      <c r="O714">
        <v>0.88959646128735792</v>
      </c>
      <c r="P714">
        <v>0</v>
      </c>
      <c r="Q714">
        <v>0</v>
      </c>
      <c r="R714">
        <v>0</v>
      </c>
      <c r="S714">
        <v>28.549700228776203</v>
      </c>
      <c r="T714">
        <v>-0.16016123208126334</v>
      </c>
      <c r="U714">
        <v>-5.4931640625E-3</v>
      </c>
    </row>
    <row r="715" spans="1:21" x14ac:dyDescent="0.4">
      <c r="A715" t="s">
        <v>64</v>
      </c>
      <c r="B715" t="s">
        <v>31</v>
      </c>
      <c r="C715">
        <v>2.9296875E-3</v>
      </c>
      <c r="D715">
        <v>0.48388671875</v>
      </c>
      <c r="E715">
        <v>0.888671875</v>
      </c>
      <c r="F715">
        <v>0</v>
      </c>
      <c r="G715">
        <v>0</v>
      </c>
      <c r="H715">
        <v>0</v>
      </c>
      <c r="I715">
        <v>28.5479736328125</v>
      </c>
      <c r="J715">
        <v>-0.1593017578125</v>
      </c>
      <c r="K715">
        <v>-5.4931640625E-3</v>
      </c>
      <c r="M715">
        <v>2.432779541488623E-3</v>
      </c>
      <c r="N715">
        <v>0.48401451752977831</v>
      </c>
      <c r="O715">
        <v>0.88941154402988643</v>
      </c>
      <c r="P715">
        <v>0</v>
      </c>
      <c r="Q715">
        <v>0</v>
      </c>
      <c r="R715">
        <v>0</v>
      </c>
      <c r="S715">
        <v>28.549354909583464</v>
      </c>
      <c r="T715">
        <v>-0.15998933722751069</v>
      </c>
      <c r="U715">
        <v>-5.4931640625E-3</v>
      </c>
    </row>
    <row r="716" spans="1:21" x14ac:dyDescent="0.4">
      <c r="A716" t="s">
        <v>65</v>
      </c>
      <c r="B716" t="s">
        <v>31</v>
      </c>
      <c r="C716">
        <v>2.9296875E-3</v>
      </c>
      <c r="D716">
        <v>0.48388671875</v>
      </c>
      <c r="E716">
        <v>0.888671875</v>
      </c>
      <c r="F716">
        <v>0</v>
      </c>
      <c r="G716">
        <v>0</v>
      </c>
      <c r="H716">
        <v>0</v>
      </c>
      <c r="I716">
        <v>28.5479736328125</v>
      </c>
      <c r="J716">
        <v>-0.1593017578125</v>
      </c>
      <c r="K716">
        <v>-5.4931640625E-3</v>
      </c>
      <c r="M716">
        <v>2.5321611331908986E-3</v>
      </c>
      <c r="N716">
        <v>0.48398895777382267</v>
      </c>
      <c r="O716">
        <v>0.88926361022390921</v>
      </c>
      <c r="P716">
        <v>0</v>
      </c>
      <c r="Q716">
        <v>0</v>
      </c>
      <c r="R716">
        <v>0</v>
      </c>
      <c r="S716">
        <v>28.549078654229273</v>
      </c>
      <c r="T716">
        <v>-0.15985182134450857</v>
      </c>
      <c r="U716">
        <v>-5.4931640625E-3</v>
      </c>
    </row>
    <row r="717" spans="1:21" x14ac:dyDescent="0.4">
      <c r="A717" t="s">
        <v>66</v>
      </c>
      <c r="B717" t="s">
        <v>31</v>
      </c>
      <c r="C717">
        <v>2.9296875E-3</v>
      </c>
      <c r="D717">
        <v>0.48388671875</v>
      </c>
      <c r="E717">
        <v>0.888671875</v>
      </c>
      <c r="F717">
        <v>0</v>
      </c>
      <c r="G717">
        <v>0</v>
      </c>
      <c r="H717">
        <v>0</v>
      </c>
      <c r="I717">
        <v>28.5479736328125</v>
      </c>
      <c r="J717">
        <v>-0.1593017578125</v>
      </c>
      <c r="K717">
        <v>-5.4931640625E-3</v>
      </c>
      <c r="M717">
        <v>2.6116664065527189E-3</v>
      </c>
      <c r="N717">
        <v>0.48396850996905816</v>
      </c>
      <c r="O717">
        <v>0.88914526317912745</v>
      </c>
      <c r="P717">
        <v>0</v>
      </c>
      <c r="Q717">
        <v>0</v>
      </c>
      <c r="R717">
        <v>0</v>
      </c>
      <c r="S717">
        <v>28.548857649945919</v>
      </c>
      <c r="T717">
        <v>-0.15974180863810686</v>
      </c>
      <c r="U717">
        <v>-5.4931640625E-3</v>
      </c>
    </row>
    <row r="718" spans="1:21" x14ac:dyDescent="0.4">
      <c r="A718" t="s">
        <v>67</v>
      </c>
      <c r="B718" t="s">
        <v>31</v>
      </c>
      <c r="C718">
        <v>2.44140625E-3</v>
      </c>
      <c r="D718">
        <v>0.48291015625</v>
      </c>
      <c r="E718">
        <v>0.88916015625</v>
      </c>
      <c r="F718">
        <v>0</v>
      </c>
      <c r="G718">
        <v>0</v>
      </c>
      <c r="H718">
        <v>0</v>
      </c>
      <c r="I718">
        <v>28.5479736328125</v>
      </c>
      <c r="J718">
        <v>-0.1593017578125</v>
      </c>
      <c r="K718">
        <v>-5.4931640625E-3</v>
      </c>
      <c r="M718">
        <v>2.5776143752421752E-3</v>
      </c>
      <c r="N718">
        <v>0.48375683922524659</v>
      </c>
      <c r="O718">
        <v>0.88914824179330199</v>
      </c>
      <c r="P718">
        <v>0</v>
      </c>
      <c r="Q718">
        <v>0</v>
      </c>
      <c r="R718">
        <v>0</v>
      </c>
      <c r="S718">
        <v>28.548680846519236</v>
      </c>
      <c r="T718">
        <v>-0.1596537984729855</v>
      </c>
      <c r="U718">
        <v>-5.4931640625E-3</v>
      </c>
    </row>
    <row r="719" spans="1:21" x14ac:dyDescent="0.4">
      <c r="A719" t="s">
        <v>68</v>
      </c>
      <c r="B719" t="s">
        <v>31</v>
      </c>
      <c r="C719">
        <v>2.9296875E-3</v>
      </c>
      <c r="D719">
        <v>0.4833984375</v>
      </c>
      <c r="E719">
        <v>0.888671875</v>
      </c>
      <c r="F719">
        <v>0</v>
      </c>
      <c r="G719">
        <v>0</v>
      </c>
      <c r="H719">
        <v>0</v>
      </c>
      <c r="I719">
        <v>28.553466796875</v>
      </c>
      <c r="J719">
        <v>-0.1593017578125</v>
      </c>
      <c r="K719">
        <v>-5.4931640625E-3</v>
      </c>
      <c r="M719">
        <v>2.6480290001937405E-3</v>
      </c>
      <c r="N719">
        <v>0.48368515888019731</v>
      </c>
      <c r="O719">
        <v>0.88905296843464166</v>
      </c>
      <c r="P719">
        <v>0</v>
      </c>
      <c r="Q719">
        <v>0</v>
      </c>
      <c r="R719">
        <v>0</v>
      </c>
      <c r="S719">
        <v>28.549638036590391</v>
      </c>
      <c r="T719">
        <v>-0.15958339034088839</v>
      </c>
      <c r="U719">
        <v>-5.4931640625E-3</v>
      </c>
    </row>
    <row r="720" spans="1:21" x14ac:dyDescent="0.4">
      <c r="A720" t="s">
        <v>69</v>
      </c>
      <c r="B720" t="s">
        <v>31</v>
      </c>
      <c r="C720">
        <v>1.953125E-3</v>
      </c>
      <c r="D720">
        <v>0.4833984375</v>
      </c>
      <c r="E720">
        <v>0.88916015625</v>
      </c>
      <c r="F720">
        <v>0</v>
      </c>
      <c r="G720">
        <v>0</v>
      </c>
      <c r="H720">
        <v>0</v>
      </c>
      <c r="I720">
        <v>28.5479736328125</v>
      </c>
      <c r="J720">
        <v>-0.1593017578125</v>
      </c>
      <c r="K720">
        <v>-5.4931640625E-3</v>
      </c>
      <c r="M720">
        <v>2.5090482001549922E-3</v>
      </c>
      <c r="N720">
        <v>0.48362781460415788</v>
      </c>
      <c r="O720">
        <v>0.88907440599771337</v>
      </c>
      <c r="P720">
        <v>0</v>
      </c>
      <c r="Q720">
        <v>0</v>
      </c>
      <c r="R720">
        <v>0</v>
      </c>
      <c r="S720">
        <v>28.549305155834816</v>
      </c>
      <c r="T720">
        <v>-0.15952706383521073</v>
      </c>
      <c r="U720">
        <v>-5.4931640625E-3</v>
      </c>
    </row>
    <row r="721" spans="1:21" x14ac:dyDescent="0.4">
      <c r="A721" t="s">
        <v>70</v>
      </c>
      <c r="B721" t="s">
        <v>31</v>
      </c>
      <c r="C721">
        <v>2.9296875E-3</v>
      </c>
      <c r="D721">
        <v>0.48388671875</v>
      </c>
      <c r="E721">
        <v>0.88916015625</v>
      </c>
      <c r="F721">
        <v>0</v>
      </c>
      <c r="G721">
        <v>0</v>
      </c>
      <c r="H721">
        <v>0</v>
      </c>
      <c r="I721">
        <v>28.5479736328125</v>
      </c>
      <c r="J721">
        <v>-0.1593017578125</v>
      </c>
      <c r="K721">
        <v>-5.4931640625E-3</v>
      </c>
      <c r="M721">
        <v>2.5931760601239939E-3</v>
      </c>
      <c r="N721">
        <v>0.48367959543332634</v>
      </c>
      <c r="O721">
        <v>0.88909155604817081</v>
      </c>
      <c r="P721">
        <v>0</v>
      </c>
      <c r="Q721">
        <v>0</v>
      </c>
      <c r="R721">
        <v>0</v>
      </c>
      <c r="S721">
        <v>28.549038851230353</v>
      </c>
      <c r="T721">
        <v>-0.15948200263066858</v>
      </c>
      <c r="U721">
        <v>-5.4931640625E-3</v>
      </c>
    </row>
    <row r="722" spans="1:21" x14ac:dyDescent="0.4">
      <c r="A722" t="s">
        <v>71</v>
      </c>
      <c r="B722" t="s">
        <v>31</v>
      </c>
      <c r="C722">
        <v>1.953125E-3</v>
      </c>
      <c r="D722">
        <v>0.48486328125</v>
      </c>
      <c r="E722">
        <v>0.8896484375</v>
      </c>
      <c r="F722">
        <v>0</v>
      </c>
      <c r="G722">
        <v>0</v>
      </c>
      <c r="H722">
        <v>0</v>
      </c>
      <c r="I722">
        <v>28.553466796875</v>
      </c>
      <c r="J722">
        <v>-0.1593017578125</v>
      </c>
      <c r="K722">
        <v>-5.4931640625E-3</v>
      </c>
      <c r="M722">
        <v>2.4651658480991951E-3</v>
      </c>
      <c r="N722">
        <v>0.48391633259666111</v>
      </c>
      <c r="O722">
        <v>0.88920293233853676</v>
      </c>
      <c r="P722">
        <v>0</v>
      </c>
      <c r="Q722">
        <v>0</v>
      </c>
      <c r="R722">
        <v>0</v>
      </c>
      <c r="S722">
        <v>28.549924440359284</v>
      </c>
      <c r="T722">
        <v>-0.15944595366703487</v>
      </c>
      <c r="U722">
        <v>-5.4931640625E-3</v>
      </c>
    </row>
    <row r="723" spans="1:21" x14ac:dyDescent="0.4">
      <c r="A723" t="s">
        <v>72</v>
      </c>
      <c r="B723" t="s">
        <v>31</v>
      </c>
      <c r="C723">
        <v>1.953125E-3</v>
      </c>
      <c r="D723">
        <v>0.4833984375</v>
      </c>
      <c r="E723">
        <v>0.8896484375</v>
      </c>
      <c r="F723">
        <v>0</v>
      </c>
      <c r="G723">
        <v>0</v>
      </c>
      <c r="H723">
        <v>0</v>
      </c>
      <c r="I723">
        <v>28.553466796875</v>
      </c>
      <c r="J723">
        <v>-0.15380859375</v>
      </c>
      <c r="K723">
        <v>-5.4931640625E-3</v>
      </c>
      <c r="M723">
        <v>2.3627576784793561E-3</v>
      </c>
      <c r="N723">
        <v>0.48381275357732889</v>
      </c>
      <c r="O723">
        <v>0.88929203337082952</v>
      </c>
      <c r="P723">
        <v>0</v>
      </c>
      <c r="Q723">
        <v>0</v>
      </c>
      <c r="R723">
        <v>0</v>
      </c>
      <c r="S723">
        <v>28.550632911662429</v>
      </c>
      <c r="T723">
        <v>-0.15831848168362792</v>
      </c>
      <c r="U723">
        <v>-5.4931640625E-3</v>
      </c>
    </row>
    <row r="724" spans="1:21" x14ac:dyDescent="0.4">
      <c r="A724" t="s">
        <v>73</v>
      </c>
      <c r="B724" t="s">
        <v>31</v>
      </c>
      <c r="C724">
        <v>2.44140625E-3</v>
      </c>
      <c r="D724">
        <v>0.48388671875</v>
      </c>
      <c r="E724">
        <v>0.8896484375</v>
      </c>
      <c r="F724">
        <v>0</v>
      </c>
      <c r="G724">
        <v>0</v>
      </c>
      <c r="H724">
        <v>0</v>
      </c>
      <c r="I724">
        <v>28.553466796875</v>
      </c>
      <c r="J724">
        <v>-0.15380859375</v>
      </c>
      <c r="K724">
        <v>-5.4931640625E-3</v>
      </c>
      <c r="M724">
        <v>2.3784873927834849E-3</v>
      </c>
      <c r="N724">
        <v>0.48382754661186317</v>
      </c>
      <c r="O724">
        <v>0.8893633141966637</v>
      </c>
      <c r="P724">
        <v>0</v>
      </c>
      <c r="Q724">
        <v>0</v>
      </c>
      <c r="R724">
        <v>0</v>
      </c>
      <c r="S724">
        <v>28.551199688704944</v>
      </c>
      <c r="T724">
        <v>-0.15741650409690233</v>
      </c>
      <c r="U724">
        <v>-5.4931640625E-3</v>
      </c>
    </row>
    <row r="725" spans="1:21" x14ac:dyDescent="0.4">
      <c r="A725" t="s">
        <v>74</v>
      </c>
      <c r="B725" t="s">
        <v>31</v>
      </c>
      <c r="C725">
        <v>2.9296875E-3</v>
      </c>
      <c r="D725">
        <v>0.48388671875</v>
      </c>
      <c r="E725">
        <v>0.88916015625</v>
      </c>
      <c r="F725">
        <v>0</v>
      </c>
      <c r="G725">
        <v>0</v>
      </c>
      <c r="H725">
        <v>0</v>
      </c>
      <c r="I725">
        <v>28.553466796875</v>
      </c>
      <c r="J725">
        <v>-0.1593017578125</v>
      </c>
      <c r="K725">
        <v>-5.4931640625E-3</v>
      </c>
      <c r="M725">
        <v>2.4887274142267879E-3</v>
      </c>
      <c r="N725">
        <v>0.48383938103949059</v>
      </c>
      <c r="O725">
        <v>0.88932268260733105</v>
      </c>
      <c r="P725">
        <v>0</v>
      </c>
      <c r="Q725">
        <v>0</v>
      </c>
      <c r="R725">
        <v>0</v>
      </c>
      <c r="S725">
        <v>28.551653110338957</v>
      </c>
      <c r="T725">
        <v>-0.15779355484002186</v>
      </c>
      <c r="U725">
        <v>-5.4931640625E-3</v>
      </c>
    </row>
    <row r="726" spans="1:21" x14ac:dyDescent="0.4">
      <c r="A726" t="s">
        <v>75</v>
      </c>
      <c r="B726" t="s">
        <v>31</v>
      </c>
      <c r="C726">
        <v>2.44140625E-3</v>
      </c>
      <c r="D726">
        <v>0.48388671875</v>
      </c>
      <c r="E726">
        <v>0.88916015625</v>
      </c>
      <c r="F726">
        <v>0</v>
      </c>
      <c r="G726">
        <v>0</v>
      </c>
      <c r="H726">
        <v>0</v>
      </c>
      <c r="I726">
        <v>28.553466796875</v>
      </c>
      <c r="J726">
        <v>-0.1593017578125</v>
      </c>
      <c r="K726">
        <v>-5.4931640625E-3</v>
      </c>
      <c r="M726">
        <v>2.4792631813814305E-3</v>
      </c>
      <c r="N726">
        <v>0.48384884858159249</v>
      </c>
      <c r="O726">
        <v>0.88929017733586491</v>
      </c>
      <c r="P726">
        <v>0</v>
      </c>
      <c r="Q726">
        <v>0</v>
      </c>
      <c r="R726">
        <v>0</v>
      </c>
      <c r="S726">
        <v>28.552015847646167</v>
      </c>
      <c r="T726">
        <v>-0.1580951954345175</v>
      </c>
      <c r="U726">
        <v>-5.4931640625E-3</v>
      </c>
    </row>
    <row r="727" spans="1:21" x14ac:dyDescent="0.4">
      <c r="A727" t="s">
        <v>76</v>
      </c>
      <c r="B727" t="s">
        <v>31</v>
      </c>
      <c r="C727">
        <v>2.9296875E-3</v>
      </c>
      <c r="D727">
        <v>0.484375</v>
      </c>
      <c r="E727">
        <v>0.8896484375</v>
      </c>
      <c r="F727">
        <v>0</v>
      </c>
      <c r="G727">
        <v>0</v>
      </c>
      <c r="H727">
        <v>0</v>
      </c>
      <c r="I727">
        <v>28.553466796875</v>
      </c>
      <c r="J727">
        <v>-0.15380859375</v>
      </c>
      <c r="K727">
        <v>-5.4931640625E-3</v>
      </c>
      <c r="M727">
        <v>2.5693480451051444E-3</v>
      </c>
      <c r="N727">
        <v>0.48395407886527403</v>
      </c>
      <c r="O727">
        <v>0.88936182936869201</v>
      </c>
      <c r="P727">
        <v>0</v>
      </c>
      <c r="Q727">
        <v>0</v>
      </c>
      <c r="R727">
        <v>0</v>
      </c>
      <c r="S727">
        <v>28.552306037491935</v>
      </c>
      <c r="T727">
        <v>-0.157237875097614</v>
      </c>
      <c r="U727">
        <v>-5.4931640625E-3</v>
      </c>
    </row>
    <row r="728" spans="1:21" x14ac:dyDescent="0.4">
      <c r="A728" t="s">
        <v>77</v>
      </c>
      <c r="B728" t="s">
        <v>31</v>
      </c>
      <c r="C728">
        <v>2.9296875E-3</v>
      </c>
      <c r="D728">
        <v>0.48388671875</v>
      </c>
      <c r="E728">
        <v>0.888671875</v>
      </c>
      <c r="F728">
        <v>0</v>
      </c>
      <c r="G728">
        <v>0</v>
      </c>
      <c r="H728">
        <v>0</v>
      </c>
      <c r="I728">
        <v>28.553466796875</v>
      </c>
      <c r="J728">
        <v>-0.1593017578125</v>
      </c>
      <c r="K728">
        <v>-5.4931640625E-3</v>
      </c>
      <c r="M728">
        <v>2.6414159360841159E-3</v>
      </c>
      <c r="N728">
        <v>0.48394060684221929</v>
      </c>
      <c r="O728">
        <v>0.88922383849495368</v>
      </c>
      <c r="P728">
        <v>0</v>
      </c>
      <c r="Q728">
        <v>0</v>
      </c>
      <c r="R728">
        <v>0</v>
      </c>
      <c r="S728">
        <v>28.552538189368548</v>
      </c>
      <c r="T728">
        <v>-0.15765065164059119</v>
      </c>
      <c r="U728">
        <v>-5.4931640625E-3</v>
      </c>
    </row>
    <row r="729" spans="1:21" x14ac:dyDescent="0.4">
      <c r="A729" t="s">
        <v>78</v>
      </c>
      <c r="B729" t="s">
        <v>31</v>
      </c>
      <c r="C729">
        <v>2.44140625E-3</v>
      </c>
      <c r="D729">
        <v>0.4833984375</v>
      </c>
      <c r="E729">
        <v>0.8896484375</v>
      </c>
      <c r="F729">
        <v>0</v>
      </c>
      <c r="G729">
        <v>0</v>
      </c>
      <c r="H729">
        <v>0</v>
      </c>
      <c r="I729">
        <v>28.553466796875</v>
      </c>
      <c r="J729">
        <v>-0.1593017578125</v>
      </c>
      <c r="K729">
        <v>-5.4931640625E-3</v>
      </c>
      <c r="M729">
        <v>2.6014139988672926E-3</v>
      </c>
      <c r="N729">
        <v>0.48383217297377545</v>
      </c>
      <c r="O729">
        <v>0.88930875829596301</v>
      </c>
      <c r="P729">
        <v>0</v>
      </c>
      <c r="Q729">
        <v>0</v>
      </c>
      <c r="R729">
        <v>0</v>
      </c>
      <c r="S729">
        <v>28.55272391086984</v>
      </c>
      <c r="T729">
        <v>-0.15798087287497295</v>
      </c>
      <c r="U729">
        <v>-5.4931640625E-3</v>
      </c>
    </row>
    <row r="730" spans="1:21" x14ac:dyDescent="0.4">
      <c r="A730" t="s">
        <v>79</v>
      </c>
      <c r="B730" t="s">
        <v>31</v>
      </c>
      <c r="C730">
        <v>2.44140625E-3</v>
      </c>
      <c r="D730">
        <v>0.4833984375</v>
      </c>
      <c r="E730">
        <v>0.8896484375</v>
      </c>
      <c r="F730">
        <v>0</v>
      </c>
      <c r="G730">
        <v>0</v>
      </c>
      <c r="H730">
        <v>0</v>
      </c>
      <c r="I730">
        <v>28.553466796875</v>
      </c>
      <c r="J730">
        <v>-0.1593017578125</v>
      </c>
      <c r="K730">
        <v>-5.4931640625E-3</v>
      </c>
      <c r="M730">
        <v>2.5694124490938343E-3</v>
      </c>
      <c r="N730">
        <v>0.48374542587902036</v>
      </c>
      <c r="O730">
        <v>0.88937669413677045</v>
      </c>
      <c r="P730">
        <v>0</v>
      </c>
      <c r="Q730">
        <v>0</v>
      </c>
      <c r="R730">
        <v>0</v>
      </c>
      <c r="S730">
        <v>28.552872488070875</v>
      </c>
      <c r="T730">
        <v>-0.15824504986247837</v>
      </c>
      <c r="U730">
        <v>-5.4931640625E-3</v>
      </c>
    </row>
    <row r="731" spans="1:21" x14ac:dyDescent="0.4">
      <c r="A731" t="s">
        <v>80</v>
      </c>
      <c r="B731" t="s">
        <v>31</v>
      </c>
      <c r="C731">
        <v>2.44140625E-3</v>
      </c>
      <c r="D731">
        <v>0.4833984375</v>
      </c>
      <c r="E731">
        <v>0.8896484375</v>
      </c>
      <c r="F731">
        <v>0</v>
      </c>
      <c r="G731">
        <v>0</v>
      </c>
      <c r="H731">
        <v>0</v>
      </c>
      <c r="I731">
        <v>28.553466796875</v>
      </c>
      <c r="J731">
        <v>-0.15380859375</v>
      </c>
      <c r="K731">
        <v>-5.4931640625E-3</v>
      </c>
      <c r="M731">
        <v>2.5438112092750673E-3</v>
      </c>
      <c r="N731">
        <v>0.48367602820321631</v>
      </c>
      <c r="O731">
        <v>0.88943104280941643</v>
      </c>
      <c r="P731">
        <v>0</v>
      </c>
      <c r="Q731">
        <v>0</v>
      </c>
      <c r="R731">
        <v>0</v>
      </c>
      <c r="S731">
        <v>28.5529913498317</v>
      </c>
      <c r="T731">
        <v>-0.15735775863998269</v>
      </c>
      <c r="U731">
        <v>-5.4931640625E-3</v>
      </c>
    </row>
    <row r="732" spans="1:21" x14ac:dyDescent="0.4">
      <c r="A732" t="s">
        <v>81</v>
      </c>
      <c r="B732" t="s">
        <v>31</v>
      </c>
      <c r="C732">
        <v>2.44140625E-3</v>
      </c>
      <c r="D732">
        <v>0.48388671875</v>
      </c>
      <c r="E732">
        <v>0.888671875</v>
      </c>
      <c r="F732">
        <v>0</v>
      </c>
      <c r="G732">
        <v>0</v>
      </c>
      <c r="H732">
        <v>0</v>
      </c>
      <c r="I732">
        <v>28.553466796875</v>
      </c>
      <c r="J732">
        <v>-0.1593017578125</v>
      </c>
      <c r="K732">
        <v>-5.4931640625E-3</v>
      </c>
      <c r="M732">
        <v>2.523330217420054E-3</v>
      </c>
      <c r="N732">
        <v>0.48371816631257308</v>
      </c>
      <c r="O732">
        <v>0.88927920924753323</v>
      </c>
      <c r="P732">
        <v>0</v>
      </c>
      <c r="Q732">
        <v>0</v>
      </c>
      <c r="R732">
        <v>0</v>
      </c>
      <c r="S732">
        <v>28.55308643924036</v>
      </c>
      <c r="T732">
        <v>-0.15774655847448615</v>
      </c>
      <c r="U732">
        <v>-5.4931640625E-3</v>
      </c>
    </row>
    <row r="733" spans="1:21" x14ac:dyDescent="0.4">
      <c r="A733" t="s">
        <v>82</v>
      </c>
      <c r="B733" t="s">
        <v>31</v>
      </c>
      <c r="C733">
        <v>3.41796875E-3</v>
      </c>
      <c r="D733">
        <v>0.48388671875</v>
      </c>
      <c r="E733">
        <v>0.89013671875</v>
      </c>
      <c r="F733">
        <v>0</v>
      </c>
      <c r="G733">
        <v>0</v>
      </c>
      <c r="H733">
        <v>0</v>
      </c>
      <c r="I733">
        <v>28.553466796875</v>
      </c>
      <c r="J733">
        <v>-0.1593017578125</v>
      </c>
      <c r="K733">
        <v>-5.4931640625E-3</v>
      </c>
      <c r="M733">
        <v>2.7022579239360436E-3</v>
      </c>
      <c r="N733">
        <v>0.48375187680005849</v>
      </c>
      <c r="O733">
        <v>0.88945071114802654</v>
      </c>
      <c r="P733">
        <v>0</v>
      </c>
      <c r="Q733">
        <v>0</v>
      </c>
      <c r="R733">
        <v>0</v>
      </c>
      <c r="S733">
        <v>28.55316251076729</v>
      </c>
      <c r="T733">
        <v>-0.15805759834208893</v>
      </c>
      <c r="U733">
        <v>-5.4931640625E-3</v>
      </c>
    </row>
    <row r="734" spans="1:21" x14ac:dyDescent="0.4">
      <c r="A734" t="s">
        <v>83</v>
      </c>
      <c r="B734" t="s">
        <v>31</v>
      </c>
      <c r="C734">
        <v>2.9296875E-3</v>
      </c>
      <c r="D734">
        <v>0.484375</v>
      </c>
      <c r="E734">
        <v>0.888671875</v>
      </c>
      <c r="F734">
        <v>0</v>
      </c>
      <c r="G734">
        <v>0</v>
      </c>
      <c r="H734">
        <v>0</v>
      </c>
      <c r="I734">
        <v>28.553466796875</v>
      </c>
      <c r="J734">
        <v>-0.1593017578125</v>
      </c>
      <c r="K734">
        <v>-5.4931640625E-3</v>
      </c>
      <c r="M734">
        <v>2.747743839148835E-3</v>
      </c>
      <c r="N734">
        <v>0.48387650144004679</v>
      </c>
      <c r="O734">
        <v>0.88929494391842123</v>
      </c>
      <c r="P734">
        <v>0</v>
      </c>
      <c r="Q734">
        <v>0</v>
      </c>
      <c r="R734">
        <v>0</v>
      </c>
      <c r="S734">
        <v>28.553223367988835</v>
      </c>
      <c r="T734">
        <v>-0.15830643023617116</v>
      </c>
      <c r="U734">
        <v>-5.4931640625E-3</v>
      </c>
    </row>
    <row r="735" spans="1:21" x14ac:dyDescent="0.4">
      <c r="A735" t="s">
        <v>84</v>
      </c>
      <c r="B735" t="s">
        <v>31</v>
      </c>
      <c r="C735">
        <v>2.9296875E-3</v>
      </c>
      <c r="D735">
        <v>0.484375</v>
      </c>
      <c r="E735">
        <v>0.88916015625</v>
      </c>
      <c r="F735">
        <v>0</v>
      </c>
      <c r="G735">
        <v>0</v>
      </c>
      <c r="H735">
        <v>0</v>
      </c>
      <c r="I735">
        <v>28.5479736328125</v>
      </c>
      <c r="J735">
        <v>-0.1593017578125</v>
      </c>
      <c r="K735">
        <v>-5.4931640625E-3</v>
      </c>
      <c r="M735">
        <v>2.7841325713190684E-3</v>
      </c>
      <c r="N735">
        <v>0.48397620115203743</v>
      </c>
      <c r="O735">
        <v>0.88926798638473703</v>
      </c>
      <c r="P735">
        <v>0</v>
      </c>
      <c r="Q735">
        <v>0</v>
      </c>
      <c r="R735">
        <v>0</v>
      </c>
      <c r="S735">
        <v>28.552173420953569</v>
      </c>
      <c r="T735">
        <v>-0.15850549575143694</v>
      </c>
      <c r="U735">
        <v>-5.4931640625E-3</v>
      </c>
    </row>
    <row r="736" spans="1:21" x14ac:dyDescent="0.4">
      <c r="A736" t="s">
        <v>85</v>
      </c>
      <c r="B736" t="s">
        <v>31</v>
      </c>
      <c r="C736">
        <v>2.44140625E-3</v>
      </c>
      <c r="D736">
        <v>0.48486328125</v>
      </c>
      <c r="E736">
        <v>0.8896484375</v>
      </c>
      <c r="F736">
        <v>0</v>
      </c>
      <c r="G736">
        <v>0</v>
      </c>
      <c r="H736">
        <v>0</v>
      </c>
      <c r="I736">
        <v>28.5479736328125</v>
      </c>
      <c r="J736">
        <v>-0.1593017578125</v>
      </c>
      <c r="K736">
        <v>-5.4931640625E-3</v>
      </c>
      <c r="M736">
        <v>2.7155873070552547E-3</v>
      </c>
      <c r="N736">
        <v>0.48415361717162997</v>
      </c>
      <c r="O736">
        <v>0.88934407660778969</v>
      </c>
      <c r="P736">
        <v>0</v>
      </c>
      <c r="Q736">
        <v>0</v>
      </c>
      <c r="R736">
        <v>0</v>
      </c>
      <c r="S736">
        <v>28.551333463325356</v>
      </c>
      <c r="T736">
        <v>-0.15866474816364956</v>
      </c>
      <c r="U736">
        <v>-5.4931640625E-3</v>
      </c>
    </row>
    <row r="737" spans="1:21" x14ac:dyDescent="0.4">
      <c r="A737" t="s">
        <v>86</v>
      </c>
      <c r="B737" t="s">
        <v>31</v>
      </c>
      <c r="C737">
        <v>3.41796875E-3</v>
      </c>
      <c r="D737">
        <v>0.4833984375</v>
      </c>
      <c r="E737">
        <v>0.88916015625</v>
      </c>
      <c r="F737">
        <v>0</v>
      </c>
      <c r="G737">
        <v>0</v>
      </c>
      <c r="H737">
        <v>0</v>
      </c>
      <c r="I737">
        <v>28.553466796875</v>
      </c>
      <c r="J737">
        <v>-0.1593017578125</v>
      </c>
      <c r="K737">
        <v>-5.4931640625E-3</v>
      </c>
      <c r="M737">
        <v>2.8560635956442039E-3</v>
      </c>
      <c r="N737">
        <v>0.484002581237304</v>
      </c>
      <c r="O737">
        <v>0.88930729253623186</v>
      </c>
      <c r="P737">
        <v>0</v>
      </c>
      <c r="Q737">
        <v>0</v>
      </c>
      <c r="R737">
        <v>0</v>
      </c>
      <c r="S737">
        <v>28.551760130035287</v>
      </c>
      <c r="T737">
        <v>-0.15879215009341965</v>
      </c>
      <c r="U737">
        <v>-5.4931640625E-3</v>
      </c>
    </row>
    <row r="738" spans="1:21" x14ac:dyDescent="0.4">
      <c r="A738" t="s">
        <v>87</v>
      </c>
      <c r="B738" t="s">
        <v>31</v>
      </c>
      <c r="C738">
        <v>2.9296875E-3</v>
      </c>
      <c r="D738">
        <v>0.48388671875</v>
      </c>
      <c r="E738">
        <v>0.88916015625</v>
      </c>
      <c r="F738">
        <v>0</v>
      </c>
      <c r="G738">
        <v>0</v>
      </c>
      <c r="H738">
        <v>0</v>
      </c>
      <c r="I738">
        <v>28.553466796875</v>
      </c>
      <c r="J738">
        <v>-0.1593017578125</v>
      </c>
      <c r="K738">
        <v>-5.4931640625E-3</v>
      </c>
      <c r="M738">
        <v>2.8707883765153631E-3</v>
      </c>
      <c r="N738">
        <v>0.48397940873984324</v>
      </c>
      <c r="O738">
        <v>0.88927786527898556</v>
      </c>
      <c r="P738">
        <v>0</v>
      </c>
      <c r="Q738">
        <v>0</v>
      </c>
      <c r="R738">
        <v>0</v>
      </c>
      <c r="S738">
        <v>28.552101463403233</v>
      </c>
      <c r="T738">
        <v>-0.15889407163723573</v>
      </c>
      <c r="U738">
        <v>-5.4931640625E-3</v>
      </c>
    </row>
    <row r="739" spans="1:21" x14ac:dyDescent="0.4">
      <c r="A739" t="s">
        <v>88</v>
      </c>
      <c r="B739" t="s">
        <v>31</v>
      </c>
      <c r="C739">
        <v>2.9296875E-3</v>
      </c>
      <c r="D739">
        <v>0.484375</v>
      </c>
      <c r="E739">
        <v>0.890625</v>
      </c>
      <c r="F739">
        <v>0</v>
      </c>
      <c r="G739">
        <v>0</v>
      </c>
      <c r="H739">
        <v>0</v>
      </c>
      <c r="I739">
        <v>28.553466796875</v>
      </c>
      <c r="J739">
        <v>-0.164794921875</v>
      </c>
      <c r="K739">
        <v>-5.4931640625E-3</v>
      </c>
      <c r="M739">
        <v>2.8825682012122906E-3</v>
      </c>
      <c r="N739">
        <v>0.48405852699187463</v>
      </c>
      <c r="O739">
        <v>0.88954729222318851</v>
      </c>
      <c r="P739">
        <v>0</v>
      </c>
      <c r="Q739">
        <v>0</v>
      </c>
      <c r="R739">
        <v>0</v>
      </c>
      <c r="S739">
        <v>28.552374530097588</v>
      </c>
      <c r="T739">
        <v>-0.16007424168478859</v>
      </c>
      <c r="U739">
        <v>-5.4931640625E-3</v>
      </c>
    </row>
    <row r="740" spans="1:21" x14ac:dyDescent="0.4">
      <c r="A740" t="s">
        <v>89</v>
      </c>
      <c r="B740" t="s">
        <v>31</v>
      </c>
      <c r="C740">
        <v>2.44140625E-3</v>
      </c>
      <c r="D740">
        <v>0.4833984375</v>
      </c>
      <c r="E740">
        <v>0.888671875</v>
      </c>
      <c r="F740">
        <v>0</v>
      </c>
      <c r="G740">
        <v>0</v>
      </c>
      <c r="H740">
        <v>0</v>
      </c>
      <c r="I740">
        <v>28.553466796875</v>
      </c>
      <c r="J740">
        <v>-0.164794921875</v>
      </c>
      <c r="K740">
        <v>-5.4931640625E-3</v>
      </c>
      <c r="M740">
        <v>2.7943358109698327E-3</v>
      </c>
      <c r="N740">
        <v>0.48392650909349971</v>
      </c>
      <c r="O740">
        <v>0.88937220877855083</v>
      </c>
      <c r="P740">
        <v>0</v>
      </c>
      <c r="Q740">
        <v>0</v>
      </c>
      <c r="R740">
        <v>0</v>
      </c>
      <c r="S740">
        <v>28.552592983453071</v>
      </c>
      <c r="T740">
        <v>-0.16101837772283087</v>
      </c>
      <c r="U740">
        <v>-5.4931640625E-3</v>
      </c>
    </row>
    <row r="741" spans="1:21" x14ac:dyDescent="0.4">
      <c r="A741" t="s">
        <v>90</v>
      </c>
      <c r="B741" t="s">
        <v>31</v>
      </c>
      <c r="C741">
        <v>2.44140625E-3</v>
      </c>
      <c r="D741">
        <v>0.484375</v>
      </c>
      <c r="E741">
        <v>0.88916015625</v>
      </c>
      <c r="F741">
        <v>0</v>
      </c>
      <c r="G741">
        <v>0</v>
      </c>
      <c r="H741">
        <v>0</v>
      </c>
      <c r="I741">
        <v>28.553466796875</v>
      </c>
      <c r="J741">
        <v>-0.1593017578125</v>
      </c>
      <c r="K741">
        <v>-5.4931640625E-3</v>
      </c>
      <c r="M741">
        <v>2.7237498987758664E-3</v>
      </c>
      <c r="N741">
        <v>0.48401620727479977</v>
      </c>
      <c r="O741">
        <v>0.88932979827284075</v>
      </c>
      <c r="P741">
        <v>0</v>
      </c>
      <c r="Q741">
        <v>0</v>
      </c>
      <c r="R741">
        <v>0</v>
      </c>
      <c r="S741">
        <v>28.552767746137459</v>
      </c>
      <c r="T741">
        <v>-0.16067505374076471</v>
      </c>
      <c r="U741">
        <v>-5.4931640625E-3</v>
      </c>
    </row>
    <row r="742" spans="1:21" x14ac:dyDescent="0.4">
      <c r="A742" t="s">
        <v>91</v>
      </c>
      <c r="B742" t="s">
        <v>31</v>
      </c>
      <c r="C742">
        <v>2.44140625E-3</v>
      </c>
      <c r="D742">
        <v>0.484375</v>
      </c>
      <c r="E742">
        <v>0.888671875</v>
      </c>
      <c r="F742">
        <v>0</v>
      </c>
      <c r="G742">
        <v>0</v>
      </c>
      <c r="H742">
        <v>0</v>
      </c>
      <c r="I742">
        <v>28.553466796875</v>
      </c>
      <c r="J742">
        <v>-0.1593017578125</v>
      </c>
      <c r="K742">
        <v>-5.4931640625E-3</v>
      </c>
      <c r="M742">
        <v>2.6672811690206934E-3</v>
      </c>
      <c r="N742">
        <v>0.48408796581983982</v>
      </c>
      <c r="O742">
        <v>0.88919821361827267</v>
      </c>
      <c r="P742">
        <v>0</v>
      </c>
      <c r="Q742">
        <v>0</v>
      </c>
      <c r="R742">
        <v>0</v>
      </c>
      <c r="S742">
        <v>28.552907556284968</v>
      </c>
      <c r="T742">
        <v>-0.16040039455511176</v>
      </c>
      <c r="U742">
        <v>-5.4931640625E-3</v>
      </c>
    </row>
    <row r="743" spans="1:21" x14ac:dyDescent="0.4">
      <c r="A743" t="s">
        <v>92</v>
      </c>
      <c r="B743" t="s">
        <v>31</v>
      </c>
      <c r="C743">
        <v>2.44140625E-3</v>
      </c>
      <c r="D743">
        <v>0.484375</v>
      </c>
      <c r="E743">
        <v>0.88916015625</v>
      </c>
      <c r="F743">
        <v>0</v>
      </c>
      <c r="G743">
        <v>0</v>
      </c>
      <c r="H743">
        <v>0</v>
      </c>
      <c r="I743">
        <v>28.553466796875</v>
      </c>
      <c r="J743">
        <v>-0.164794921875</v>
      </c>
      <c r="K743">
        <v>-5.4931640625E-3</v>
      </c>
      <c r="M743">
        <v>2.6221061852165547E-3</v>
      </c>
      <c r="N743">
        <v>0.48414537265587188</v>
      </c>
      <c r="O743">
        <v>0.8891906021446182</v>
      </c>
      <c r="P743">
        <v>0</v>
      </c>
      <c r="Q743">
        <v>0</v>
      </c>
      <c r="R743">
        <v>0</v>
      </c>
      <c r="S743">
        <v>28.553019404402974</v>
      </c>
      <c r="T743">
        <v>-0.16127930001908941</v>
      </c>
      <c r="U743">
        <v>-5.4931640625E-3</v>
      </c>
    </row>
    <row r="744" spans="1:21" x14ac:dyDescent="0.4">
      <c r="A744" t="s">
        <v>93</v>
      </c>
      <c r="B744" t="s">
        <v>31</v>
      </c>
      <c r="C744">
        <v>2.44140625E-3</v>
      </c>
      <c r="D744">
        <v>0.484375</v>
      </c>
      <c r="E744">
        <v>0.89013671875</v>
      </c>
      <c r="F744">
        <v>0</v>
      </c>
      <c r="G744">
        <v>0</v>
      </c>
      <c r="H744">
        <v>0</v>
      </c>
      <c r="I744">
        <v>28.5479736328125</v>
      </c>
      <c r="J744">
        <v>-0.1593017578125</v>
      </c>
      <c r="K744">
        <v>-5.4931640625E-3</v>
      </c>
      <c r="M744">
        <v>2.5859661981732437E-3</v>
      </c>
      <c r="N744">
        <v>0.48419129812469752</v>
      </c>
      <c r="O744">
        <v>0.88937982546569461</v>
      </c>
      <c r="P744">
        <v>0</v>
      </c>
      <c r="Q744">
        <v>0</v>
      </c>
      <c r="R744">
        <v>0</v>
      </c>
      <c r="S744">
        <v>28.55201025008488</v>
      </c>
      <c r="T744">
        <v>-0.16088379157777152</v>
      </c>
      <c r="U744">
        <v>-5.4931640625E-3</v>
      </c>
    </row>
    <row r="745" spans="1:21" x14ac:dyDescent="0.4">
      <c r="A745" t="s">
        <v>94</v>
      </c>
      <c r="B745" t="s">
        <v>31</v>
      </c>
      <c r="C745">
        <v>2.44140625E-3</v>
      </c>
      <c r="D745">
        <v>0.4833984375</v>
      </c>
      <c r="E745">
        <v>0.8896484375</v>
      </c>
      <c r="F745">
        <v>0</v>
      </c>
      <c r="G745">
        <v>0</v>
      </c>
      <c r="H745">
        <v>0</v>
      </c>
      <c r="I745">
        <v>28.553466796875</v>
      </c>
      <c r="J745">
        <v>-0.1593017578125</v>
      </c>
      <c r="K745">
        <v>-5.4931640625E-3</v>
      </c>
      <c r="M745">
        <v>2.5570542085385953E-3</v>
      </c>
      <c r="N745">
        <v>0.48403272599975805</v>
      </c>
      <c r="O745">
        <v>0.8894335478725558</v>
      </c>
      <c r="P745">
        <v>0</v>
      </c>
      <c r="Q745">
        <v>0</v>
      </c>
      <c r="R745">
        <v>0</v>
      </c>
      <c r="S745">
        <v>28.552301559442906</v>
      </c>
      <c r="T745">
        <v>-0.16056738482471722</v>
      </c>
      <c r="U745">
        <v>-5.4931640625E-3</v>
      </c>
    </row>
    <row r="746" spans="1:21" x14ac:dyDescent="0.4">
      <c r="A746" t="s">
        <v>95</v>
      </c>
      <c r="B746" t="s">
        <v>31</v>
      </c>
      <c r="C746">
        <v>2.9296875E-3</v>
      </c>
      <c r="D746">
        <v>0.4833984375</v>
      </c>
      <c r="E746">
        <v>0.88916015625</v>
      </c>
      <c r="F746">
        <v>0</v>
      </c>
      <c r="G746">
        <v>0</v>
      </c>
      <c r="H746">
        <v>0</v>
      </c>
      <c r="I746">
        <v>28.553466796875</v>
      </c>
      <c r="J746">
        <v>-0.15380859375</v>
      </c>
      <c r="K746">
        <v>-5.4931640625E-3</v>
      </c>
      <c r="M746">
        <v>2.6315808668308763E-3</v>
      </c>
      <c r="N746">
        <v>0.48390586829980647</v>
      </c>
      <c r="O746">
        <v>0.88937886954804468</v>
      </c>
      <c r="P746">
        <v>0</v>
      </c>
      <c r="Q746">
        <v>0</v>
      </c>
      <c r="R746">
        <v>0</v>
      </c>
      <c r="S746">
        <v>28.552534606929328</v>
      </c>
      <c r="T746">
        <v>-0.15921562660977379</v>
      </c>
      <c r="U746">
        <v>-5.4931640625E-3</v>
      </c>
    </row>
    <row r="747" spans="1:21" x14ac:dyDescent="0.4">
      <c r="A747" t="s">
        <v>96</v>
      </c>
      <c r="B747" t="s">
        <v>31</v>
      </c>
      <c r="C747">
        <v>2.9296875E-3</v>
      </c>
      <c r="D747">
        <v>0.48388671875</v>
      </c>
      <c r="E747">
        <v>0.88916015625</v>
      </c>
      <c r="F747">
        <v>0</v>
      </c>
      <c r="G747">
        <v>0</v>
      </c>
      <c r="H747">
        <v>0</v>
      </c>
      <c r="I747">
        <v>28.553466796875</v>
      </c>
      <c r="J747">
        <v>-0.1593017578125</v>
      </c>
      <c r="K747">
        <v>-5.4931640625E-3</v>
      </c>
      <c r="M747">
        <v>2.691202193464701E-3</v>
      </c>
      <c r="N747">
        <v>0.48390203838984525</v>
      </c>
      <c r="O747">
        <v>0.88933512688843586</v>
      </c>
      <c r="P747">
        <v>0</v>
      </c>
      <c r="Q747">
        <v>0</v>
      </c>
      <c r="R747">
        <v>0</v>
      </c>
      <c r="S747">
        <v>28.552721044918464</v>
      </c>
      <c r="T747">
        <v>-0.15923285285031905</v>
      </c>
      <c r="U747">
        <v>-5.4931640625E-3</v>
      </c>
    </row>
    <row r="748" spans="1:21" x14ac:dyDescent="0.4">
      <c r="A748" t="s">
        <v>97</v>
      </c>
      <c r="B748" t="s">
        <v>31</v>
      </c>
      <c r="C748">
        <v>2.44140625E-3</v>
      </c>
      <c r="D748">
        <v>0.48291015625</v>
      </c>
      <c r="E748">
        <v>0.88916015625</v>
      </c>
      <c r="F748">
        <v>0</v>
      </c>
      <c r="G748">
        <v>0</v>
      </c>
      <c r="H748">
        <v>0</v>
      </c>
      <c r="I748">
        <v>28.553466796875</v>
      </c>
      <c r="J748">
        <v>-0.1593017578125</v>
      </c>
      <c r="K748">
        <v>-5.4931640625E-3</v>
      </c>
      <c r="M748">
        <v>2.6412430047717608E-3</v>
      </c>
      <c r="N748">
        <v>0.4837036619618762</v>
      </c>
      <c r="O748">
        <v>0.88930013276074871</v>
      </c>
      <c r="P748">
        <v>0</v>
      </c>
      <c r="Q748">
        <v>0</v>
      </c>
      <c r="R748">
        <v>0</v>
      </c>
      <c r="S748">
        <v>28.552870195309772</v>
      </c>
      <c r="T748">
        <v>-0.15924663384275525</v>
      </c>
      <c r="U748">
        <v>-5.4931640625E-3</v>
      </c>
    </row>
    <row r="749" spans="1:21" x14ac:dyDescent="0.4">
      <c r="A749" t="s">
        <v>98</v>
      </c>
      <c r="B749" t="s">
        <v>31</v>
      </c>
      <c r="C749">
        <v>2.44140625E-3</v>
      </c>
      <c r="D749">
        <v>0.4833984375</v>
      </c>
      <c r="E749">
        <v>0.89013671875</v>
      </c>
      <c r="F749">
        <v>0</v>
      </c>
      <c r="G749">
        <v>0</v>
      </c>
      <c r="H749">
        <v>0</v>
      </c>
      <c r="I749">
        <v>28.553466796875</v>
      </c>
      <c r="J749">
        <v>-0.1593017578125</v>
      </c>
      <c r="K749">
        <v>-5.4931640625E-3</v>
      </c>
      <c r="M749">
        <v>2.6012756538174087E-3</v>
      </c>
      <c r="N749">
        <v>0.48364261706950096</v>
      </c>
      <c r="O749">
        <v>0.88946744995859905</v>
      </c>
      <c r="P749">
        <v>0</v>
      </c>
      <c r="Q749">
        <v>0</v>
      </c>
      <c r="R749">
        <v>0</v>
      </c>
      <c r="S749">
        <v>28.552989515622819</v>
      </c>
      <c r="T749">
        <v>-0.15925765863670421</v>
      </c>
      <c r="U749">
        <v>-5.4931640625E-3</v>
      </c>
    </row>
    <row r="750" spans="1:21" x14ac:dyDescent="0.4">
      <c r="A750" t="s">
        <v>99</v>
      </c>
      <c r="B750" t="s">
        <v>31</v>
      </c>
      <c r="C750">
        <v>3.41796875E-3</v>
      </c>
      <c r="D750">
        <v>0.48388671875</v>
      </c>
      <c r="E750">
        <v>0.888671875</v>
      </c>
      <c r="F750">
        <v>0</v>
      </c>
      <c r="G750">
        <v>0</v>
      </c>
      <c r="H750">
        <v>0</v>
      </c>
      <c r="I750">
        <v>28.553466796875</v>
      </c>
      <c r="J750">
        <v>-0.164794921875</v>
      </c>
      <c r="K750">
        <v>-5.4931640625E-3</v>
      </c>
      <c r="M750">
        <v>2.7646142730539274E-3</v>
      </c>
      <c r="N750">
        <v>0.48369143740560083</v>
      </c>
      <c r="O750">
        <v>0.88930833496687933</v>
      </c>
      <c r="P750">
        <v>0</v>
      </c>
      <c r="Q750">
        <v>0</v>
      </c>
      <c r="R750">
        <v>0</v>
      </c>
      <c r="S750">
        <v>28.553084971873258</v>
      </c>
      <c r="T750">
        <v>-0.16036511128436337</v>
      </c>
      <c r="U750">
        <v>-5.4931640625E-3</v>
      </c>
    </row>
    <row r="751" spans="1:21" x14ac:dyDescent="0.4">
      <c r="A751" t="s">
        <v>100</v>
      </c>
      <c r="B751" t="s">
        <v>31</v>
      </c>
      <c r="C751">
        <v>3.41796875E-3</v>
      </c>
      <c r="D751">
        <v>0.48388671875</v>
      </c>
      <c r="E751">
        <v>0.88916015625</v>
      </c>
      <c r="F751">
        <v>0</v>
      </c>
      <c r="G751">
        <v>0</v>
      </c>
      <c r="H751">
        <v>0</v>
      </c>
      <c r="I751">
        <v>28.553466796875</v>
      </c>
      <c r="J751">
        <v>-0.164794921875</v>
      </c>
      <c r="K751">
        <v>-5.4931640625E-3</v>
      </c>
      <c r="M751">
        <v>2.8952851684431423E-3</v>
      </c>
      <c r="N751">
        <v>0.48373049367448073</v>
      </c>
      <c r="O751">
        <v>0.88927869922350355</v>
      </c>
      <c r="P751">
        <v>0</v>
      </c>
      <c r="Q751">
        <v>0</v>
      </c>
      <c r="R751">
        <v>0</v>
      </c>
      <c r="S751">
        <v>28.553161336873607</v>
      </c>
      <c r="T751">
        <v>-0.1612510734024907</v>
      </c>
      <c r="U751">
        <v>-5.4931640625E-3</v>
      </c>
    </row>
    <row r="752" spans="1:21" x14ac:dyDescent="0.4">
      <c r="A752" t="s">
        <v>101</v>
      </c>
      <c r="B752" t="s">
        <v>31</v>
      </c>
      <c r="C752">
        <v>2.44140625E-3</v>
      </c>
      <c r="D752">
        <v>0.4833984375</v>
      </c>
      <c r="E752">
        <v>0.89013671875</v>
      </c>
      <c r="F752">
        <v>0</v>
      </c>
      <c r="G752">
        <v>0</v>
      </c>
      <c r="H752">
        <v>0</v>
      </c>
      <c r="I752">
        <v>28.553466796875</v>
      </c>
      <c r="J752">
        <v>-0.164794921875</v>
      </c>
      <c r="K752">
        <v>-5.4931640625E-3</v>
      </c>
      <c r="M752">
        <v>2.804509384754514E-3</v>
      </c>
      <c r="N752">
        <v>0.48366408243958459</v>
      </c>
      <c r="O752">
        <v>0.8894503031288028</v>
      </c>
      <c r="P752">
        <v>0</v>
      </c>
      <c r="Q752">
        <v>0</v>
      </c>
      <c r="R752">
        <v>0</v>
      </c>
      <c r="S752">
        <v>28.553222428873887</v>
      </c>
      <c r="T752">
        <v>-0.16195984309699257</v>
      </c>
      <c r="U752">
        <v>-5.4931640625E-3</v>
      </c>
    </row>
    <row r="753" spans="1:21" x14ac:dyDescent="0.4">
      <c r="A753" t="s">
        <v>102</v>
      </c>
      <c r="B753" t="s">
        <v>31</v>
      </c>
      <c r="C753">
        <v>2.44140625E-3</v>
      </c>
      <c r="D753">
        <v>0.484375</v>
      </c>
      <c r="E753">
        <v>0.8896484375</v>
      </c>
      <c r="F753">
        <v>0</v>
      </c>
      <c r="G753">
        <v>0</v>
      </c>
      <c r="H753">
        <v>0</v>
      </c>
      <c r="I753">
        <v>28.5479736328125</v>
      </c>
      <c r="J753">
        <v>-0.164794921875</v>
      </c>
      <c r="K753">
        <v>-5.4931640625E-3</v>
      </c>
      <c r="M753">
        <v>2.7318887578036111E-3</v>
      </c>
      <c r="N753">
        <v>0.4838062659516677</v>
      </c>
      <c r="O753">
        <v>0.88948993000304233</v>
      </c>
      <c r="P753">
        <v>0</v>
      </c>
      <c r="Q753">
        <v>0</v>
      </c>
      <c r="R753">
        <v>0</v>
      </c>
      <c r="S753">
        <v>28.552172669661612</v>
      </c>
      <c r="T753">
        <v>-0.16252685885259407</v>
      </c>
      <c r="U753">
        <v>-5.4931640625E-3</v>
      </c>
    </row>
    <row r="754" spans="1:21" x14ac:dyDescent="0.4">
      <c r="A754" t="s">
        <v>103</v>
      </c>
      <c r="B754" t="s">
        <v>31</v>
      </c>
      <c r="C754">
        <v>3.41796875E-3</v>
      </c>
      <c r="D754">
        <v>0.48388671875</v>
      </c>
      <c r="E754">
        <v>0.888671875</v>
      </c>
      <c r="F754">
        <v>0</v>
      </c>
      <c r="G754">
        <v>0</v>
      </c>
      <c r="H754">
        <v>0</v>
      </c>
      <c r="I754">
        <v>28.553466796875</v>
      </c>
      <c r="J754">
        <v>-0.164794921875</v>
      </c>
      <c r="K754">
        <v>-5.4931640625E-3</v>
      </c>
      <c r="M754">
        <v>2.869104756242889E-3</v>
      </c>
      <c r="N754">
        <v>0.48382235651133421</v>
      </c>
      <c r="O754">
        <v>0.88932631900243386</v>
      </c>
      <c r="P754">
        <v>0</v>
      </c>
      <c r="Q754">
        <v>0</v>
      </c>
      <c r="R754">
        <v>0</v>
      </c>
      <c r="S754">
        <v>28.55243149510429</v>
      </c>
      <c r="T754">
        <v>-0.16298047145707525</v>
      </c>
      <c r="U754">
        <v>-5.4931640625E-3</v>
      </c>
    </row>
    <row r="755" spans="1:21" x14ac:dyDescent="0.4">
      <c r="A755" t="s">
        <v>104</v>
      </c>
      <c r="B755" t="s">
        <v>31</v>
      </c>
      <c r="C755">
        <v>1.953125E-3</v>
      </c>
      <c r="D755">
        <v>0.48388671875</v>
      </c>
      <c r="E755">
        <v>0.88916015625</v>
      </c>
      <c r="F755">
        <v>0</v>
      </c>
      <c r="G755">
        <v>0</v>
      </c>
      <c r="H755">
        <v>0</v>
      </c>
      <c r="I755">
        <v>28.5479736328125</v>
      </c>
      <c r="J755">
        <v>-0.164794921875</v>
      </c>
      <c r="K755">
        <v>-5.4931640625E-3</v>
      </c>
      <c r="M755">
        <v>2.6860096390540367E-3</v>
      </c>
      <c r="N755">
        <v>0.48383556163363772</v>
      </c>
      <c r="O755">
        <v>0.88929285884950382</v>
      </c>
      <c r="P755">
        <v>0</v>
      </c>
      <c r="Q755">
        <v>0</v>
      </c>
      <c r="R755">
        <v>0</v>
      </c>
      <c r="S755">
        <v>28.551539421744174</v>
      </c>
      <c r="T755">
        <v>-0.16334239208799389</v>
      </c>
      <c r="U755">
        <v>-5.4931640625E-3</v>
      </c>
    </row>
    <row r="756" spans="1:21" x14ac:dyDescent="0.4">
      <c r="A756" t="s">
        <v>105</v>
      </c>
      <c r="B756" t="s">
        <v>31</v>
      </c>
      <c r="C756">
        <v>2.44140625E-3</v>
      </c>
      <c r="D756">
        <v>0.484375</v>
      </c>
      <c r="E756">
        <v>0.8896484375</v>
      </c>
      <c r="F756">
        <v>0</v>
      </c>
      <c r="G756">
        <v>0</v>
      </c>
      <c r="H756">
        <v>0</v>
      </c>
      <c r="I756">
        <v>28.5479736328125</v>
      </c>
      <c r="J756">
        <v>-0.164794921875</v>
      </c>
      <c r="K756">
        <v>-5.4931640625E-3</v>
      </c>
      <c r="M756">
        <v>2.6370889612432297E-3</v>
      </c>
      <c r="N756">
        <v>0.48394344930691019</v>
      </c>
      <c r="O756">
        <v>0.88936397457960314</v>
      </c>
      <c r="P756">
        <v>0</v>
      </c>
      <c r="Q756">
        <v>0</v>
      </c>
      <c r="R756">
        <v>0</v>
      </c>
      <c r="S756">
        <v>28.550826263957841</v>
      </c>
      <c r="T756">
        <v>-0.16363289804539513</v>
      </c>
      <c r="U756">
        <v>-5.4931640625E-3</v>
      </c>
    </row>
    <row r="757" spans="1:21" x14ac:dyDescent="0.4">
      <c r="A757" t="s">
        <v>106</v>
      </c>
      <c r="B757" t="s">
        <v>31</v>
      </c>
      <c r="C757">
        <v>2.44140625E-3</v>
      </c>
      <c r="D757">
        <v>0.48388671875</v>
      </c>
      <c r="E757">
        <v>0.8896484375</v>
      </c>
      <c r="F757">
        <v>0</v>
      </c>
      <c r="G757">
        <v>0</v>
      </c>
      <c r="H757">
        <v>0</v>
      </c>
      <c r="I757">
        <v>28.5479736328125</v>
      </c>
      <c r="J757">
        <v>-0.1593017578125</v>
      </c>
      <c r="K757">
        <v>-5.4931640625E-3</v>
      </c>
      <c r="M757">
        <v>2.597952418994584E-3</v>
      </c>
      <c r="N757">
        <v>0.48393210319552821</v>
      </c>
      <c r="O757">
        <v>0.88942086716368263</v>
      </c>
      <c r="P757">
        <v>0</v>
      </c>
      <c r="Q757">
        <v>0</v>
      </c>
      <c r="R757">
        <v>0</v>
      </c>
      <c r="S757">
        <v>28.550255737728776</v>
      </c>
      <c r="T757">
        <v>-0.16276666999881612</v>
      </c>
      <c r="U757">
        <v>-5.4931640625E-3</v>
      </c>
    </row>
    <row r="758" spans="1:21" x14ac:dyDescent="0.4">
      <c r="A758" t="s">
        <v>107</v>
      </c>
      <c r="B758" t="s">
        <v>31</v>
      </c>
      <c r="C758">
        <v>2.44140625E-3</v>
      </c>
      <c r="D758">
        <v>0.4833984375</v>
      </c>
      <c r="E758">
        <v>0.888671875</v>
      </c>
      <c r="F758">
        <v>0</v>
      </c>
      <c r="G758">
        <v>0</v>
      </c>
      <c r="H758">
        <v>0</v>
      </c>
      <c r="I758">
        <v>28.553466796875</v>
      </c>
      <c r="J758">
        <v>-0.1593017578125</v>
      </c>
      <c r="K758">
        <v>-5.4931640625E-3</v>
      </c>
      <c r="M758">
        <v>2.5666431851956674E-3</v>
      </c>
      <c r="N758">
        <v>0.48382537005642257</v>
      </c>
      <c r="O758">
        <v>0.88927106873094619</v>
      </c>
      <c r="P758">
        <v>0</v>
      </c>
      <c r="Q758">
        <v>0</v>
      </c>
      <c r="R758">
        <v>0</v>
      </c>
      <c r="S758">
        <v>28.550897949558021</v>
      </c>
      <c r="T758">
        <v>-0.16207368756155291</v>
      </c>
      <c r="U758">
        <v>-5.4931640625E-3</v>
      </c>
    </row>
    <row r="759" spans="1:21" x14ac:dyDescent="0.4">
      <c r="A759" t="s">
        <v>108</v>
      </c>
      <c r="B759" t="s">
        <v>31</v>
      </c>
      <c r="C759">
        <v>2.9296875E-3</v>
      </c>
      <c r="D759">
        <v>0.48291015625</v>
      </c>
      <c r="E759">
        <v>0.88916015625</v>
      </c>
      <c r="F759">
        <v>0</v>
      </c>
      <c r="G759">
        <v>0</v>
      </c>
      <c r="H759">
        <v>0</v>
      </c>
      <c r="I759">
        <v>28.553466796875</v>
      </c>
      <c r="J759">
        <v>-0.1593017578125</v>
      </c>
      <c r="K759">
        <v>-5.4931640625E-3</v>
      </c>
      <c r="M759">
        <v>2.6392520481565342E-3</v>
      </c>
      <c r="N759">
        <v>0.48364232729513812</v>
      </c>
      <c r="O759">
        <v>0.88924888623475706</v>
      </c>
      <c r="P759">
        <v>0</v>
      </c>
      <c r="Q759">
        <v>0</v>
      </c>
      <c r="R759">
        <v>0</v>
      </c>
      <c r="S759">
        <v>28.551411719021417</v>
      </c>
      <c r="T759">
        <v>-0.16151930161174233</v>
      </c>
      <c r="U759">
        <v>-5.4931640625E-3</v>
      </c>
    </row>
    <row r="760" spans="1:21" x14ac:dyDescent="0.4">
      <c r="A760" t="s">
        <v>109</v>
      </c>
      <c r="B760" t="s">
        <v>31</v>
      </c>
      <c r="C760">
        <v>2.9296875E-3</v>
      </c>
      <c r="D760">
        <v>0.4833984375</v>
      </c>
      <c r="E760">
        <v>0.8896484375</v>
      </c>
      <c r="F760">
        <v>0</v>
      </c>
      <c r="G760">
        <v>0</v>
      </c>
      <c r="H760">
        <v>0</v>
      </c>
      <c r="I760">
        <v>28.553466796875</v>
      </c>
      <c r="J760">
        <v>-0.15380859375</v>
      </c>
      <c r="K760">
        <v>-5.4931640625E-3</v>
      </c>
      <c r="M760">
        <v>2.6973391385252277E-3</v>
      </c>
      <c r="N760">
        <v>0.48359354933611054</v>
      </c>
      <c r="O760">
        <v>0.88932879648780572</v>
      </c>
      <c r="P760">
        <v>0</v>
      </c>
      <c r="Q760">
        <v>0</v>
      </c>
      <c r="R760">
        <v>0</v>
      </c>
      <c r="S760">
        <v>28.551822734592136</v>
      </c>
      <c r="T760">
        <v>-0.15997716003939386</v>
      </c>
      <c r="U760">
        <v>-5.4931640625E-3</v>
      </c>
    </row>
    <row r="761" spans="1:21" x14ac:dyDescent="0.4">
      <c r="A761" t="s">
        <v>110</v>
      </c>
      <c r="B761" t="s">
        <v>31</v>
      </c>
      <c r="C761">
        <v>2.9296875E-3</v>
      </c>
      <c r="D761">
        <v>0.484375</v>
      </c>
      <c r="E761">
        <v>0.88916015625</v>
      </c>
      <c r="F761">
        <v>0</v>
      </c>
      <c r="G761">
        <v>0</v>
      </c>
      <c r="H761">
        <v>0</v>
      </c>
      <c r="I761">
        <v>28.5479736328125</v>
      </c>
      <c r="J761">
        <v>-0.15380859375</v>
      </c>
      <c r="K761">
        <v>-5.4931640625E-3</v>
      </c>
      <c r="M761">
        <v>2.7438088108201822E-3</v>
      </c>
      <c r="N761">
        <v>0.48374983946888844</v>
      </c>
      <c r="O761">
        <v>0.88929506844024464</v>
      </c>
      <c r="P761">
        <v>0</v>
      </c>
      <c r="Q761">
        <v>0</v>
      </c>
      <c r="R761">
        <v>0</v>
      </c>
      <c r="S761">
        <v>28.551052914236209</v>
      </c>
      <c r="T761">
        <v>-0.15874344678151509</v>
      </c>
      <c r="U761">
        <v>-5.4931640625E-3</v>
      </c>
    </row>
    <row r="762" spans="1:21" x14ac:dyDescent="0.4">
      <c r="A762" t="s">
        <v>111</v>
      </c>
      <c r="B762" t="s">
        <v>31</v>
      </c>
      <c r="C762">
        <v>2.9296875E-3</v>
      </c>
      <c r="D762">
        <v>0.4833984375</v>
      </c>
      <c r="E762">
        <v>0.88916015625</v>
      </c>
      <c r="F762">
        <v>0</v>
      </c>
      <c r="G762">
        <v>0</v>
      </c>
      <c r="H762">
        <v>0</v>
      </c>
      <c r="I762">
        <v>28.553466796875</v>
      </c>
      <c r="J762">
        <v>-0.15380859375</v>
      </c>
      <c r="K762">
        <v>-5.4931640625E-3</v>
      </c>
      <c r="M762">
        <v>2.7809845486561459E-3</v>
      </c>
      <c r="N762">
        <v>0.48367955907511079</v>
      </c>
      <c r="O762">
        <v>0.88926808600219576</v>
      </c>
      <c r="P762">
        <v>0</v>
      </c>
      <c r="Q762">
        <v>0</v>
      </c>
      <c r="R762">
        <v>0</v>
      </c>
      <c r="S762">
        <v>28.55153569076397</v>
      </c>
      <c r="T762">
        <v>-0.15775647617521207</v>
      </c>
      <c r="U762">
        <v>-5.4931640625E-3</v>
      </c>
    </row>
    <row r="763" spans="1:21" x14ac:dyDescent="0.4">
      <c r="A763" t="s">
        <v>112</v>
      </c>
      <c r="B763" t="s">
        <v>31</v>
      </c>
      <c r="C763">
        <v>1.953125E-3</v>
      </c>
      <c r="D763">
        <v>0.48388671875</v>
      </c>
      <c r="E763">
        <v>0.89013671875</v>
      </c>
      <c r="F763">
        <v>0</v>
      </c>
      <c r="G763">
        <v>0</v>
      </c>
      <c r="H763">
        <v>0</v>
      </c>
      <c r="I763">
        <v>28.553466796875</v>
      </c>
      <c r="J763">
        <v>-0.1593017578125</v>
      </c>
      <c r="K763">
        <v>-5.4931640625E-3</v>
      </c>
      <c r="M763">
        <v>2.6154126389249166E-3</v>
      </c>
      <c r="N763">
        <v>0.4837209910100887</v>
      </c>
      <c r="O763">
        <v>0.88944181255175669</v>
      </c>
      <c r="P763">
        <v>0</v>
      </c>
      <c r="Q763">
        <v>0</v>
      </c>
      <c r="R763">
        <v>0</v>
      </c>
      <c r="S763">
        <v>28.551921911986177</v>
      </c>
      <c r="T763">
        <v>-0.15806553250266966</v>
      </c>
      <c r="U763">
        <v>-5.4931640625E-3</v>
      </c>
    </row>
    <row r="764" spans="1:21" x14ac:dyDescent="0.4">
      <c r="A764" t="s">
        <v>113</v>
      </c>
      <c r="B764" t="s">
        <v>31</v>
      </c>
      <c r="C764">
        <v>2.9296875E-3</v>
      </c>
      <c r="D764">
        <v>0.484375</v>
      </c>
      <c r="E764">
        <v>0.8896484375</v>
      </c>
      <c r="F764">
        <v>0</v>
      </c>
      <c r="G764">
        <v>0</v>
      </c>
      <c r="H764">
        <v>0</v>
      </c>
      <c r="I764">
        <v>28.5479736328125</v>
      </c>
      <c r="J764">
        <v>-0.1593017578125</v>
      </c>
      <c r="K764">
        <v>-5.4931640625E-3</v>
      </c>
      <c r="M764">
        <v>2.6782676111399336E-3</v>
      </c>
      <c r="N764">
        <v>0.48385179280807095</v>
      </c>
      <c r="O764">
        <v>0.8894831375414054</v>
      </c>
      <c r="P764">
        <v>0</v>
      </c>
      <c r="Q764">
        <v>0</v>
      </c>
      <c r="R764">
        <v>0</v>
      </c>
      <c r="S764">
        <v>28.551132256151444</v>
      </c>
      <c r="T764">
        <v>-0.15831277756463574</v>
      </c>
      <c r="U764">
        <v>-5.4931640625E-3</v>
      </c>
    </row>
    <row r="765" spans="1:21" x14ac:dyDescent="0.4">
      <c r="A765" t="s">
        <v>114</v>
      </c>
      <c r="B765" t="s">
        <v>31</v>
      </c>
      <c r="C765">
        <v>2.44140625E-3</v>
      </c>
      <c r="D765">
        <v>0.4833984375</v>
      </c>
      <c r="E765">
        <v>0.88818359375</v>
      </c>
      <c r="F765">
        <v>0</v>
      </c>
      <c r="G765">
        <v>0</v>
      </c>
      <c r="H765">
        <v>0</v>
      </c>
      <c r="I765">
        <v>28.553466796875</v>
      </c>
      <c r="J765">
        <v>-0.1593017578125</v>
      </c>
      <c r="K765">
        <v>-5.4931640625E-3</v>
      </c>
      <c r="M765">
        <v>2.630895338911947E-3</v>
      </c>
      <c r="N765">
        <v>0.4837611217464568</v>
      </c>
      <c r="O765">
        <v>0.88922322878312432</v>
      </c>
      <c r="P765">
        <v>0</v>
      </c>
      <c r="Q765">
        <v>0</v>
      </c>
      <c r="R765">
        <v>0</v>
      </c>
      <c r="S765">
        <v>28.551599164296157</v>
      </c>
      <c r="T765">
        <v>-0.15851057361420859</v>
      </c>
      <c r="U765">
        <v>-5.4931640625E-3</v>
      </c>
    </row>
    <row r="766" spans="1:21" x14ac:dyDescent="0.4">
      <c r="A766" t="s">
        <v>115</v>
      </c>
      <c r="B766" t="s">
        <v>31</v>
      </c>
      <c r="C766">
        <v>2.44140625E-3</v>
      </c>
      <c r="D766">
        <v>0.48388671875</v>
      </c>
      <c r="E766">
        <v>0.88916015625</v>
      </c>
      <c r="F766">
        <v>0</v>
      </c>
      <c r="G766">
        <v>0</v>
      </c>
      <c r="H766">
        <v>0</v>
      </c>
      <c r="I766">
        <v>28.553466796875</v>
      </c>
      <c r="J766">
        <v>-0.15380859375</v>
      </c>
      <c r="K766">
        <v>-5.4931640625E-3</v>
      </c>
      <c r="M766">
        <v>2.5929975211295576E-3</v>
      </c>
      <c r="N766">
        <v>0.48378624114716551</v>
      </c>
      <c r="O766">
        <v>0.8892106142764995</v>
      </c>
      <c r="P766">
        <v>0</v>
      </c>
      <c r="Q766">
        <v>0</v>
      </c>
      <c r="R766">
        <v>0</v>
      </c>
      <c r="S766">
        <v>28.551972690811926</v>
      </c>
      <c r="T766">
        <v>-0.15757017764136688</v>
      </c>
      <c r="U766">
        <v>-5.4931640625E-3</v>
      </c>
    </row>
    <row r="767" spans="1:21" x14ac:dyDescent="0.4">
      <c r="A767" t="s">
        <v>116</v>
      </c>
      <c r="B767" t="s">
        <v>31</v>
      </c>
      <c r="C767">
        <v>2.9296875E-3</v>
      </c>
      <c r="D767">
        <v>0.4833984375</v>
      </c>
      <c r="E767">
        <v>0.888671875</v>
      </c>
      <c r="F767">
        <v>0</v>
      </c>
      <c r="G767">
        <v>0</v>
      </c>
      <c r="H767">
        <v>0</v>
      </c>
      <c r="I767">
        <v>28.553466796875</v>
      </c>
      <c r="J767">
        <v>-0.15380859375</v>
      </c>
      <c r="K767">
        <v>-5.4931640625E-3</v>
      </c>
      <c r="M767">
        <v>2.6603355169036464E-3</v>
      </c>
      <c r="N767">
        <v>0.48370868041773241</v>
      </c>
      <c r="O767">
        <v>0.88910286642119962</v>
      </c>
      <c r="P767">
        <v>0</v>
      </c>
      <c r="Q767">
        <v>0</v>
      </c>
      <c r="R767">
        <v>0</v>
      </c>
      <c r="S767">
        <v>28.552271512024543</v>
      </c>
      <c r="T767">
        <v>-0.15681786086309352</v>
      </c>
      <c r="U767">
        <v>-5.4931640625E-3</v>
      </c>
    </row>
    <row r="768" spans="1:21" x14ac:dyDescent="0.4">
      <c r="A768" t="s">
        <v>117</v>
      </c>
      <c r="B768" t="s">
        <v>31</v>
      </c>
      <c r="C768">
        <v>2.9296875E-3</v>
      </c>
      <c r="D768">
        <v>0.484375</v>
      </c>
      <c r="E768">
        <v>0.88916015625</v>
      </c>
      <c r="F768">
        <v>0</v>
      </c>
      <c r="G768">
        <v>0</v>
      </c>
      <c r="H768">
        <v>0</v>
      </c>
      <c r="I768">
        <v>28.5479736328125</v>
      </c>
      <c r="J768">
        <v>-0.1593017578125</v>
      </c>
      <c r="K768">
        <v>-5.4931640625E-3</v>
      </c>
      <c r="M768">
        <v>2.7142059135229174E-3</v>
      </c>
      <c r="N768">
        <v>0.48384194433418592</v>
      </c>
      <c r="O768">
        <v>0.88911432438695981</v>
      </c>
      <c r="P768">
        <v>0</v>
      </c>
      <c r="Q768">
        <v>0</v>
      </c>
      <c r="R768">
        <v>0</v>
      </c>
      <c r="S768">
        <v>28.551411936182134</v>
      </c>
      <c r="T768">
        <v>-0.15731464025297481</v>
      </c>
      <c r="U768">
        <v>-5.4931640625E-3</v>
      </c>
    </row>
    <row r="769" spans="1:21" x14ac:dyDescent="0.4">
      <c r="A769" t="s">
        <v>118</v>
      </c>
      <c r="B769" t="s">
        <v>31</v>
      </c>
      <c r="C769">
        <v>2.9296875E-3</v>
      </c>
      <c r="D769">
        <v>0.48388671875</v>
      </c>
      <c r="E769">
        <v>0.89013671875</v>
      </c>
      <c r="F769">
        <v>0</v>
      </c>
      <c r="G769">
        <v>0</v>
      </c>
      <c r="H769">
        <v>0</v>
      </c>
      <c r="I769">
        <v>28.553466796875</v>
      </c>
      <c r="J769">
        <v>-0.15380859375</v>
      </c>
      <c r="K769">
        <v>-5.4931640625E-3</v>
      </c>
      <c r="M769">
        <v>2.7573022308183342E-3</v>
      </c>
      <c r="N769">
        <v>0.48385089921734881</v>
      </c>
      <c r="O769">
        <v>0.8893188032595678</v>
      </c>
      <c r="P769">
        <v>0</v>
      </c>
      <c r="Q769">
        <v>0</v>
      </c>
      <c r="R769">
        <v>0</v>
      </c>
      <c r="S769">
        <v>28.551822908320709</v>
      </c>
      <c r="T769">
        <v>-0.15661343095237987</v>
      </c>
      <c r="U769">
        <v>-5.4931640625E-3</v>
      </c>
    </row>
    <row r="770" spans="1:21" x14ac:dyDescent="0.4">
      <c r="A770" t="s">
        <v>119</v>
      </c>
      <c r="B770" t="s">
        <v>31</v>
      </c>
      <c r="C770">
        <v>2.9296875E-3</v>
      </c>
      <c r="D770">
        <v>0.484375</v>
      </c>
      <c r="E770">
        <v>0.8896484375</v>
      </c>
      <c r="F770">
        <v>0</v>
      </c>
      <c r="G770">
        <v>0</v>
      </c>
      <c r="H770">
        <v>0</v>
      </c>
      <c r="I770">
        <v>28.553466796875</v>
      </c>
      <c r="J770">
        <v>-0.1593017578125</v>
      </c>
      <c r="K770">
        <v>-5.4931640625E-3</v>
      </c>
      <c r="M770">
        <v>2.7917792846546673E-3</v>
      </c>
      <c r="N770">
        <v>0.48395571937387905</v>
      </c>
      <c r="O770">
        <v>0.88938473010765429</v>
      </c>
      <c r="P770">
        <v>0</v>
      </c>
      <c r="Q770">
        <v>0</v>
      </c>
      <c r="R770">
        <v>0</v>
      </c>
      <c r="S770">
        <v>28.552151686031568</v>
      </c>
      <c r="T770">
        <v>-0.15715109632440391</v>
      </c>
      <c r="U770">
        <v>-5.4931640625E-3</v>
      </c>
    </row>
    <row r="771" spans="1:21" x14ac:dyDescent="0.4">
      <c r="A771" t="s">
        <v>120</v>
      </c>
      <c r="B771" t="s">
        <v>31</v>
      </c>
      <c r="C771">
        <v>1.953125E-3</v>
      </c>
      <c r="D771">
        <v>0.4833984375</v>
      </c>
      <c r="E771">
        <v>0.88916015625</v>
      </c>
      <c r="F771">
        <v>0</v>
      </c>
      <c r="G771">
        <v>0</v>
      </c>
      <c r="H771">
        <v>0</v>
      </c>
      <c r="I771">
        <v>28.553466796875</v>
      </c>
      <c r="J771">
        <v>-0.1593017578125</v>
      </c>
      <c r="K771">
        <v>-5.4931640625E-3</v>
      </c>
      <c r="M771">
        <v>2.624048427723734E-3</v>
      </c>
      <c r="N771">
        <v>0.48384426299910327</v>
      </c>
      <c r="O771">
        <v>0.8893398153361235</v>
      </c>
      <c r="P771">
        <v>0</v>
      </c>
      <c r="Q771">
        <v>0</v>
      </c>
      <c r="R771">
        <v>0</v>
      </c>
      <c r="S771">
        <v>28.552414708200256</v>
      </c>
      <c r="T771">
        <v>-0.15758122862202315</v>
      </c>
      <c r="U771">
        <v>-5.4931640625E-3</v>
      </c>
    </row>
    <row r="772" spans="1:21" x14ac:dyDescent="0.4">
      <c r="A772" t="s">
        <v>121</v>
      </c>
      <c r="B772" t="s">
        <v>31</v>
      </c>
      <c r="C772">
        <v>2.44140625E-3</v>
      </c>
      <c r="D772">
        <v>0.4833984375</v>
      </c>
      <c r="E772">
        <v>0.88916015625</v>
      </c>
      <c r="F772">
        <v>0</v>
      </c>
      <c r="G772">
        <v>0</v>
      </c>
      <c r="H772">
        <v>0</v>
      </c>
      <c r="I772">
        <v>28.5589599609375</v>
      </c>
      <c r="J772">
        <v>-0.1593017578125</v>
      </c>
      <c r="K772">
        <v>-5.4931640625E-3</v>
      </c>
      <c r="M772">
        <v>2.5875199921789873E-3</v>
      </c>
      <c r="N772">
        <v>0.48375509789928262</v>
      </c>
      <c r="O772">
        <v>0.88930388351889889</v>
      </c>
      <c r="P772">
        <v>0</v>
      </c>
      <c r="Q772">
        <v>0</v>
      </c>
      <c r="R772">
        <v>0</v>
      </c>
      <c r="S772">
        <v>28.553723758747708</v>
      </c>
      <c r="T772">
        <v>-0.15792533446011853</v>
      </c>
      <c r="U772">
        <v>-5.4931640625E-3</v>
      </c>
    </row>
    <row r="773" spans="1:21" x14ac:dyDescent="0.4">
      <c r="A773" t="s">
        <v>122</v>
      </c>
      <c r="B773" t="s">
        <v>31</v>
      </c>
      <c r="C773">
        <v>2.44140625E-3</v>
      </c>
      <c r="D773">
        <v>0.48388671875</v>
      </c>
      <c r="E773">
        <v>0.888671875</v>
      </c>
      <c r="F773">
        <v>0</v>
      </c>
      <c r="G773">
        <v>0</v>
      </c>
      <c r="H773">
        <v>0</v>
      </c>
      <c r="I773">
        <v>28.553466796875</v>
      </c>
      <c r="J773">
        <v>-0.1593017578125</v>
      </c>
      <c r="K773">
        <v>-5.4931640625E-3</v>
      </c>
      <c r="M773">
        <v>2.5582972437431899E-3</v>
      </c>
      <c r="N773">
        <v>0.48378142206942615</v>
      </c>
      <c r="O773">
        <v>0.88917748181511913</v>
      </c>
      <c r="P773">
        <v>0</v>
      </c>
      <c r="Q773">
        <v>0</v>
      </c>
      <c r="R773">
        <v>0</v>
      </c>
      <c r="S773">
        <v>28.553672366373167</v>
      </c>
      <c r="T773">
        <v>-0.15820061913059483</v>
      </c>
      <c r="U773">
        <v>-5.4931640625E-3</v>
      </c>
    </row>
    <row r="774" spans="1:21" x14ac:dyDescent="0.4">
      <c r="A774" t="s">
        <v>123</v>
      </c>
      <c r="B774" t="s">
        <v>31</v>
      </c>
      <c r="C774">
        <v>2.44140625E-3</v>
      </c>
      <c r="D774">
        <v>0.48388671875</v>
      </c>
      <c r="E774">
        <v>0.888671875</v>
      </c>
      <c r="F774">
        <v>0</v>
      </c>
      <c r="G774">
        <v>0</v>
      </c>
      <c r="H774">
        <v>0</v>
      </c>
      <c r="I774">
        <v>28.553466796875</v>
      </c>
      <c r="J774">
        <v>-0.1593017578125</v>
      </c>
      <c r="K774">
        <v>-5.4931640625E-3</v>
      </c>
      <c r="M774">
        <v>2.5349175918226038E-3</v>
      </c>
      <c r="N774">
        <v>0.48380247661119513</v>
      </c>
      <c r="O774">
        <v>0.88907636373219212</v>
      </c>
      <c r="P774">
        <v>0</v>
      </c>
      <c r="Q774">
        <v>0</v>
      </c>
      <c r="R774">
        <v>0</v>
      </c>
      <c r="S774">
        <v>28.553631259692292</v>
      </c>
      <c r="T774">
        <v>-0.15842086083826121</v>
      </c>
      <c r="U774">
        <v>-5.4931640625E-3</v>
      </c>
    </row>
    <row r="775" spans="1:21" x14ac:dyDescent="0.4">
      <c r="A775" t="s">
        <v>124</v>
      </c>
      <c r="B775" t="s">
        <v>31</v>
      </c>
      <c r="C775">
        <v>2.9296875E-3</v>
      </c>
      <c r="D775">
        <v>0.484375</v>
      </c>
      <c r="E775">
        <v>0.88916015625</v>
      </c>
      <c r="F775">
        <v>0</v>
      </c>
      <c r="G775">
        <v>0</v>
      </c>
      <c r="H775">
        <v>0</v>
      </c>
      <c r="I775">
        <v>28.553466796875</v>
      </c>
      <c r="J775">
        <v>-0.1593017578125</v>
      </c>
      <c r="K775">
        <v>-5.4931640625E-3</v>
      </c>
      <c r="M775">
        <v>2.6138715734580834E-3</v>
      </c>
      <c r="N775">
        <v>0.48391698128895611</v>
      </c>
      <c r="O775">
        <v>0.88909312223575376</v>
      </c>
      <c r="P775">
        <v>0</v>
      </c>
      <c r="Q775">
        <v>0</v>
      </c>
      <c r="R775">
        <v>0</v>
      </c>
      <c r="S775">
        <v>28.553598367128835</v>
      </c>
      <c r="T775">
        <v>-0.15859704023310897</v>
      </c>
      <c r="U775">
        <v>-5.4931640625E-3</v>
      </c>
    </row>
    <row r="776" spans="1:21" x14ac:dyDescent="0.4">
      <c r="A776" t="s">
        <v>125</v>
      </c>
      <c r="B776" t="s">
        <v>31</v>
      </c>
      <c r="C776">
        <v>2.44140625E-3</v>
      </c>
      <c r="D776">
        <v>0.48388671875</v>
      </c>
      <c r="E776">
        <v>0.888671875</v>
      </c>
      <c r="F776">
        <v>0</v>
      </c>
      <c r="G776">
        <v>0</v>
      </c>
      <c r="H776">
        <v>0</v>
      </c>
      <c r="I776">
        <v>28.553466796875</v>
      </c>
      <c r="J776">
        <v>-0.1593017578125</v>
      </c>
      <c r="K776">
        <v>-5.4931640625E-3</v>
      </c>
      <c r="M776">
        <v>2.5793785087664667E-3</v>
      </c>
      <c r="N776">
        <v>0.48391092878116493</v>
      </c>
      <c r="O776">
        <v>0.88900887278860308</v>
      </c>
      <c r="P776">
        <v>0</v>
      </c>
      <c r="Q776">
        <v>0</v>
      </c>
      <c r="R776">
        <v>0</v>
      </c>
      <c r="S776">
        <v>28.553572053078071</v>
      </c>
      <c r="T776">
        <v>-0.15873798374898718</v>
      </c>
      <c r="U776">
        <v>-5.4931640625E-3</v>
      </c>
    </row>
    <row r="777" spans="1:21" x14ac:dyDescent="0.4">
      <c r="A777" t="s">
        <v>126</v>
      </c>
      <c r="B777" t="s">
        <v>31</v>
      </c>
      <c r="C777">
        <v>2.44140625E-3</v>
      </c>
      <c r="D777">
        <v>0.48388671875</v>
      </c>
      <c r="E777">
        <v>0.88916015625</v>
      </c>
      <c r="F777">
        <v>0</v>
      </c>
      <c r="G777">
        <v>0</v>
      </c>
      <c r="H777">
        <v>0</v>
      </c>
      <c r="I777">
        <v>28.553466796875</v>
      </c>
      <c r="J777">
        <v>-0.1593017578125</v>
      </c>
      <c r="K777">
        <v>-5.4931640625E-3</v>
      </c>
      <c r="M777">
        <v>2.5517840570131733E-3</v>
      </c>
      <c r="N777">
        <v>0.48390608677493196</v>
      </c>
      <c r="O777">
        <v>0.88903912948088248</v>
      </c>
      <c r="P777">
        <v>0</v>
      </c>
      <c r="Q777">
        <v>0</v>
      </c>
      <c r="R777">
        <v>0</v>
      </c>
      <c r="S777">
        <v>28.553551001837459</v>
      </c>
      <c r="T777">
        <v>-0.15885073856168974</v>
      </c>
      <c r="U777">
        <v>-5.4931640625E-3</v>
      </c>
    </row>
    <row r="778" spans="1:21" x14ac:dyDescent="0.4">
      <c r="A778" t="s">
        <v>127</v>
      </c>
      <c r="B778" t="s">
        <v>31</v>
      </c>
      <c r="C778">
        <v>2.44140625E-3</v>
      </c>
      <c r="D778">
        <v>0.484375</v>
      </c>
      <c r="E778">
        <v>0.890625</v>
      </c>
      <c r="F778">
        <v>0</v>
      </c>
      <c r="G778">
        <v>0</v>
      </c>
      <c r="H778">
        <v>0</v>
      </c>
      <c r="I778">
        <v>28.553466796875</v>
      </c>
      <c r="J778">
        <v>-0.1593017578125</v>
      </c>
      <c r="K778">
        <v>-5.4931640625E-3</v>
      </c>
      <c r="M778">
        <v>2.5297084956105386E-3</v>
      </c>
      <c r="N778">
        <v>0.48399986941994561</v>
      </c>
      <c r="O778">
        <v>0.88935630358470597</v>
      </c>
      <c r="P778">
        <v>0</v>
      </c>
      <c r="Q778">
        <v>0</v>
      </c>
      <c r="R778">
        <v>0</v>
      </c>
      <c r="S778">
        <v>28.553534160844968</v>
      </c>
      <c r="T778">
        <v>-0.1589409424118518</v>
      </c>
      <c r="U778">
        <v>-5.4931640625E-3</v>
      </c>
    </row>
    <row r="779" spans="1:21" x14ac:dyDescent="0.4">
      <c r="A779" t="s">
        <v>128</v>
      </c>
      <c r="B779" t="s">
        <v>31</v>
      </c>
      <c r="C779">
        <v>2.44140625E-3</v>
      </c>
      <c r="D779">
        <v>0.4833984375</v>
      </c>
      <c r="E779">
        <v>0.888671875</v>
      </c>
      <c r="F779">
        <v>0</v>
      </c>
      <c r="G779">
        <v>0</v>
      </c>
      <c r="H779">
        <v>0</v>
      </c>
      <c r="I779">
        <v>28.553466796875</v>
      </c>
      <c r="J779">
        <v>-0.1593017578125</v>
      </c>
      <c r="K779">
        <v>-5.4931640625E-3</v>
      </c>
      <c r="M779">
        <v>2.512048046488431E-3</v>
      </c>
      <c r="N779">
        <v>0.48387958303595652</v>
      </c>
      <c r="O779">
        <v>0.88921941786776482</v>
      </c>
      <c r="P779">
        <v>0</v>
      </c>
      <c r="Q779">
        <v>0</v>
      </c>
      <c r="R779">
        <v>0</v>
      </c>
      <c r="S779">
        <v>28.553520688050977</v>
      </c>
      <c r="T779">
        <v>-0.15901310549198144</v>
      </c>
      <c r="U779">
        <v>-5.4931640625E-3</v>
      </c>
    </row>
    <row r="780" spans="1:21" x14ac:dyDescent="0.4">
      <c r="A780" t="s">
        <v>129</v>
      </c>
      <c r="B780" t="s">
        <v>31</v>
      </c>
      <c r="C780">
        <v>1.46484375E-3</v>
      </c>
      <c r="D780">
        <v>0.484375</v>
      </c>
      <c r="E780">
        <v>0.88916015625</v>
      </c>
      <c r="F780">
        <v>0</v>
      </c>
      <c r="G780">
        <v>0</v>
      </c>
      <c r="H780">
        <v>0</v>
      </c>
      <c r="I780">
        <v>28.553466796875</v>
      </c>
      <c r="J780">
        <v>-0.1593017578125</v>
      </c>
      <c r="K780">
        <v>-5.4931640625E-3</v>
      </c>
      <c r="M780">
        <v>2.3026071871907446E-3</v>
      </c>
      <c r="N780">
        <v>0.48397866642876525</v>
      </c>
      <c r="O780">
        <v>0.88920756554421188</v>
      </c>
      <c r="P780">
        <v>0</v>
      </c>
      <c r="Q780">
        <v>0</v>
      </c>
      <c r="R780">
        <v>0</v>
      </c>
      <c r="S780">
        <v>28.553509909815784</v>
      </c>
      <c r="T780">
        <v>-0.15907083595608515</v>
      </c>
      <c r="U780">
        <v>-5.4931640625E-3</v>
      </c>
    </row>
    <row r="781" spans="1:21" x14ac:dyDescent="0.4">
      <c r="A781" t="s">
        <v>130</v>
      </c>
      <c r="B781" t="s">
        <v>31</v>
      </c>
      <c r="C781">
        <v>2.9296875E-3</v>
      </c>
      <c r="D781">
        <v>0.4833984375</v>
      </c>
      <c r="E781">
        <v>0.89013671875</v>
      </c>
      <c r="F781">
        <v>0</v>
      </c>
      <c r="G781">
        <v>0</v>
      </c>
      <c r="H781">
        <v>0</v>
      </c>
      <c r="I781">
        <v>28.5589599609375</v>
      </c>
      <c r="J781">
        <v>-0.1593017578125</v>
      </c>
      <c r="K781">
        <v>-5.4931640625E-3</v>
      </c>
      <c r="M781">
        <v>2.4280232497525958E-3</v>
      </c>
      <c r="N781">
        <v>0.48386262064301222</v>
      </c>
      <c r="O781">
        <v>0.8893933961853695</v>
      </c>
      <c r="P781">
        <v>0</v>
      </c>
      <c r="Q781">
        <v>0</v>
      </c>
      <c r="R781">
        <v>0</v>
      </c>
      <c r="S781">
        <v>28.554599920040129</v>
      </c>
      <c r="T781">
        <v>-0.15911702032736813</v>
      </c>
      <c r="U781">
        <v>-5.4931640625E-3</v>
      </c>
    </row>
    <row r="782" spans="1:21" x14ac:dyDescent="0.4">
      <c r="A782" t="s">
        <v>131</v>
      </c>
      <c r="B782" t="s">
        <v>31</v>
      </c>
      <c r="C782">
        <v>1.953125E-3</v>
      </c>
      <c r="D782">
        <v>0.484375</v>
      </c>
      <c r="E782">
        <v>0.8896484375</v>
      </c>
      <c r="F782">
        <v>0</v>
      </c>
      <c r="G782">
        <v>0</v>
      </c>
      <c r="H782">
        <v>0</v>
      </c>
      <c r="I782">
        <v>28.5589599609375</v>
      </c>
      <c r="J782">
        <v>-0.1593017578125</v>
      </c>
      <c r="K782">
        <v>-5.4931640625E-3</v>
      </c>
      <c r="M782">
        <v>2.3330435998020769E-3</v>
      </c>
      <c r="N782">
        <v>0.48396509651440978</v>
      </c>
      <c r="O782">
        <v>0.88944440444829564</v>
      </c>
      <c r="P782">
        <v>0</v>
      </c>
      <c r="Q782">
        <v>0</v>
      </c>
      <c r="R782">
        <v>0</v>
      </c>
      <c r="S782">
        <v>28.555471928219603</v>
      </c>
      <c r="T782">
        <v>-0.1591539678243945</v>
      </c>
      <c r="U782">
        <v>-5.4931640625E-3</v>
      </c>
    </row>
    <row r="783" spans="1:21" x14ac:dyDescent="0.4">
      <c r="A783" t="s">
        <v>132</v>
      </c>
      <c r="B783" t="s">
        <v>31</v>
      </c>
      <c r="C783">
        <v>2.44140625E-3</v>
      </c>
      <c r="D783">
        <v>0.48388671875</v>
      </c>
      <c r="E783">
        <v>0.88916015625</v>
      </c>
      <c r="F783">
        <v>0</v>
      </c>
      <c r="G783">
        <v>0</v>
      </c>
      <c r="H783">
        <v>0</v>
      </c>
      <c r="I783">
        <v>28.553466796875</v>
      </c>
      <c r="J783">
        <v>-0.1593017578125</v>
      </c>
      <c r="K783">
        <v>-5.4931640625E-3</v>
      </c>
      <c r="M783">
        <v>2.3547161298416615E-3</v>
      </c>
      <c r="N783">
        <v>0.48394942096152788</v>
      </c>
      <c r="O783">
        <v>0.88938755480863663</v>
      </c>
      <c r="P783">
        <v>0</v>
      </c>
      <c r="Q783">
        <v>0</v>
      </c>
      <c r="R783">
        <v>0</v>
      </c>
      <c r="S783">
        <v>28.555070901950685</v>
      </c>
      <c r="T783">
        <v>-0.15918352582201561</v>
      </c>
      <c r="U783">
        <v>-5.4931640625E-3</v>
      </c>
    </row>
    <row r="784" spans="1:21" x14ac:dyDescent="0.4">
      <c r="A784" t="s">
        <v>133</v>
      </c>
      <c r="B784" t="s">
        <v>31</v>
      </c>
      <c r="C784">
        <v>2.9296875E-3</v>
      </c>
      <c r="D784">
        <v>0.48388671875</v>
      </c>
      <c r="E784">
        <v>0.8896484375</v>
      </c>
      <c r="F784">
        <v>0</v>
      </c>
      <c r="G784">
        <v>0</v>
      </c>
      <c r="H784">
        <v>0</v>
      </c>
      <c r="I784">
        <v>28.553466796875</v>
      </c>
      <c r="J784">
        <v>-0.1593017578125</v>
      </c>
      <c r="K784">
        <v>-5.4931640625E-3</v>
      </c>
      <c r="M784">
        <v>2.4697104038733293E-3</v>
      </c>
      <c r="N784">
        <v>0.48393688051922235</v>
      </c>
      <c r="O784">
        <v>0.88943973134690935</v>
      </c>
      <c r="P784">
        <v>0</v>
      </c>
      <c r="Q784">
        <v>0</v>
      </c>
      <c r="R784">
        <v>0</v>
      </c>
      <c r="S784">
        <v>28.554750080935548</v>
      </c>
      <c r="T784">
        <v>-0.15920717222011249</v>
      </c>
      <c r="U784">
        <v>-5.4931640625E-3</v>
      </c>
    </row>
    <row r="785" spans="1:21" x14ac:dyDescent="0.4">
      <c r="A785" t="s">
        <v>134</v>
      </c>
      <c r="B785" t="s">
        <v>31</v>
      </c>
      <c r="C785">
        <v>2.44140625E-3</v>
      </c>
      <c r="D785">
        <v>0.48388671875</v>
      </c>
      <c r="E785">
        <v>0.88916015625</v>
      </c>
      <c r="F785">
        <v>0</v>
      </c>
      <c r="G785">
        <v>0</v>
      </c>
      <c r="H785">
        <v>0</v>
      </c>
      <c r="I785">
        <v>28.553466796875</v>
      </c>
      <c r="J785">
        <v>-0.15380859375</v>
      </c>
      <c r="K785">
        <v>-5.4931640625E-3</v>
      </c>
      <c r="M785">
        <v>2.4640495730986634E-3</v>
      </c>
      <c r="N785">
        <v>0.4839268481653779</v>
      </c>
      <c r="O785">
        <v>0.8893838163275275</v>
      </c>
      <c r="P785">
        <v>0</v>
      </c>
      <c r="Q785">
        <v>0</v>
      </c>
      <c r="R785">
        <v>0</v>
      </c>
      <c r="S785">
        <v>28.554493424123439</v>
      </c>
      <c r="T785">
        <v>-0.15812745652609</v>
      </c>
      <c r="U785">
        <v>-5.4931640625E-3</v>
      </c>
    </row>
    <row r="786" spans="1:21" x14ac:dyDescent="0.4">
      <c r="A786" t="s">
        <v>135</v>
      </c>
      <c r="B786" t="s">
        <v>31</v>
      </c>
      <c r="C786">
        <v>2.44140625E-3</v>
      </c>
      <c r="D786">
        <v>0.48388671875</v>
      </c>
      <c r="E786">
        <v>0.8896484375</v>
      </c>
      <c r="F786">
        <v>0</v>
      </c>
      <c r="G786">
        <v>0</v>
      </c>
      <c r="H786">
        <v>0</v>
      </c>
      <c r="I786">
        <v>28.553466796875</v>
      </c>
      <c r="J786">
        <v>-0.1593017578125</v>
      </c>
      <c r="K786">
        <v>-5.4931640625E-3</v>
      </c>
      <c r="M786">
        <v>2.4595209084789307E-3</v>
      </c>
      <c r="N786">
        <v>0.48391882228230237</v>
      </c>
      <c r="O786">
        <v>0.88943674056202204</v>
      </c>
      <c r="P786">
        <v>0</v>
      </c>
      <c r="Q786">
        <v>0</v>
      </c>
      <c r="R786">
        <v>0</v>
      </c>
      <c r="S786">
        <v>28.554288098673752</v>
      </c>
      <c r="T786">
        <v>-0.15836231678337201</v>
      </c>
      <c r="U786">
        <v>-5.4931640625E-3</v>
      </c>
    </row>
    <row r="787" spans="1:21" x14ac:dyDescent="0.4">
      <c r="A787" t="s">
        <v>136</v>
      </c>
      <c r="B787" t="s">
        <v>31</v>
      </c>
      <c r="C787">
        <v>2.44140625E-3</v>
      </c>
      <c r="D787">
        <v>0.48388671875</v>
      </c>
      <c r="E787">
        <v>0.88916015625</v>
      </c>
      <c r="F787">
        <v>0</v>
      </c>
      <c r="G787">
        <v>0</v>
      </c>
      <c r="H787">
        <v>0</v>
      </c>
      <c r="I787">
        <v>28.5479736328125</v>
      </c>
      <c r="J787">
        <v>-0.1593017578125</v>
      </c>
      <c r="K787">
        <v>-5.4931640625E-3</v>
      </c>
      <c r="M787">
        <v>2.4558979767831447E-3</v>
      </c>
      <c r="N787">
        <v>0.48391240157584192</v>
      </c>
      <c r="O787">
        <v>0.8893814236996177</v>
      </c>
      <c r="P787">
        <v>0</v>
      </c>
      <c r="Q787">
        <v>0</v>
      </c>
      <c r="R787">
        <v>0</v>
      </c>
      <c r="S787">
        <v>28.553025205501502</v>
      </c>
      <c r="T787">
        <v>-0.15855020498919761</v>
      </c>
      <c r="U787">
        <v>-5.4931640625E-3</v>
      </c>
    </row>
    <row r="788" spans="1:21" x14ac:dyDescent="0.4">
      <c r="A788" t="s">
        <v>137</v>
      </c>
      <c r="B788" t="s">
        <v>31</v>
      </c>
      <c r="C788">
        <v>2.44140625E-3</v>
      </c>
      <c r="D788">
        <v>0.484375</v>
      </c>
      <c r="E788">
        <v>0.88916015625</v>
      </c>
      <c r="F788">
        <v>0</v>
      </c>
      <c r="G788">
        <v>0</v>
      </c>
      <c r="H788">
        <v>0</v>
      </c>
      <c r="I788">
        <v>28.5479736328125</v>
      </c>
      <c r="J788">
        <v>-0.15380859375</v>
      </c>
      <c r="K788">
        <v>-5.4931640625E-3</v>
      </c>
      <c r="M788">
        <v>2.4529996314265157E-3</v>
      </c>
      <c r="N788">
        <v>0.48400492126067357</v>
      </c>
      <c r="O788">
        <v>0.88933717020969427</v>
      </c>
      <c r="P788">
        <v>0</v>
      </c>
      <c r="Q788">
        <v>0</v>
      </c>
      <c r="R788">
        <v>0</v>
      </c>
      <c r="S788">
        <v>28.552014890963704</v>
      </c>
      <c r="T788">
        <v>-0.15760188274135808</v>
      </c>
      <c r="U788">
        <v>-5.4931640625E-3</v>
      </c>
    </row>
    <row r="789" spans="1:21" x14ac:dyDescent="0.4">
      <c r="A789" t="s">
        <v>138</v>
      </c>
      <c r="B789" t="s">
        <v>31</v>
      </c>
      <c r="C789">
        <v>2.9296875E-3</v>
      </c>
      <c r="D789">
        <v>0.48388671875</v>
      </c>
      <c r="E789">
        <v>0.8896484375</v>
      </c>
      <c r="F789">
        <v>0</v>
      </c>
      <c r="G789">
        <v>0</v>
      </c>
      <c r="H789">
        <v>0</v>
      </c>
      <c r="I789">
        <v>28.5479736328125</v>
      </c>
      <c r="J789">
        <v>-0.15380859375</v>
      </c>
      <c r="K789">
        <v>-5.4931640625E-3</v>
      </c>
      <c r="M789">
        <v>2.5483372051412125E-3</v>
      </c>
      <c r="N789">
        <v>0.48398128075853891</v>
      </c>
      <c r="O789">
        <v>0.88939942366775548</v>
      </c>
      <c r="P789">
        <v>0</v>
      </c>
      <c r="Q789">
        <v>0</v>
      </c>
      <c r="R789">
        <v>0</v>
      </c>
      <c r="S789">
        <v>28.551206639333465</v>
      </c>
      <c r="T789">
        <v>-0.15684322494308647</v>
      </c>
      <c r="U789">
        <v>-5.4931640625E-3</v>
      </c>
    </row>
    <row r="790" spans="1:21" x14ac:dyDescent="0.4">
      <c r="A790" t="s">
        <v>139</v>
      </c>
      <c r="B790" t="s">
        <v>31</v>
      </c>
      <c r="C790">
        <v>2.44140625E-3</v>
      </c>
      <c r="D790">
        <v>0.48388671875</v>
      </c>
      <c r="E790">
        <v>0.888671875</v>
      </c>
      <c r="F790">
        <v>0</v>
      </c>
      <c r="G790">
        <v>0</v>
      </c>
      <c r="H790">
        <v>0</v>
      </c>
      <c r="I790">
        <v>28.553466796875</v>
      </c>
      <c r="J790">
        <v>-0.15380859375</v>
      </c>
      <c r="K790">
        <v>-5.4931640625E-3</v>
      </c>
      <c r="M790">
        <v>2.5269510141129703E-3</v>
      </c>
      <c r="N790">
        <v>0.48396236835683115</v>
      </c>
      <c r="O790">
        <v>0.88925391393420439</v>
      </c>
      <c r="P790">
        <v>0</v>
      </c>
      <c r="Q790">
        <v>0</v>
      </c>
      <c r="R790">
        <v>0</v>
      </c>
      <c r="S790">
        <v>28.551658670841775</v>
      </c>
      <c r="T790">
        <v>-0.15623629870446917</v>
      </c>
      <c r="U790">
        <v>-5.4931640625E-3</v>
      </c>
    </row>
    <row r="791" spans="1:21" x14ac:dyDescent="0.4">
      <c r="A791" t="s">
        <v>140</v>
      </c>
      <c r="B791" t="s">
        <v>31</v>
      </c>
      <c r="C791">
        <v>2.9296875E-3</v>
      </c>
      <c r="D791">
        <v>0.48388671875</v>
      </c>
      <c r="E791">
        <v>0.8896484375</v>
      </c>
      <c r="F791">
        <v>0</v>
      </c>
      <c r="G791">
        <v>0</v>
      </c>
      <c r="H791">
        <v>0</v>
      </c>
      <c r="I791">
        <v>28.553466796875</v>
      </c>
      <c r="J791">
        <v>-0.1593017578125</v>
      </c>
      <c r="K791">
        <v>-5.4931640625E-3</v>
      </c>
      <c r="M791">
        <v>2.6074983112903765E-3</v>
      </c>
      <c r="N791">
        <v>0.48394723843546494</v>
      </c>
      <c r="O791">
        <v>0.88933281864736358</v>
      </c>
      <c r="P791">
        <v>0</v>
      </c>
      <c r="Q791">
        <v>0</v>
      </c>
      <c r="R791">
        <v>0</v>
      </c>
      <c r="S791">
        <v>28.552020296048422</v>
      </c>
      <c r="T791">
        <v>-0.15684939052607533</v>
      </c>
      <c r="U791">
        <v>-5.4931640625E-3</v>
      </c>
    </row>
    <row r="792" spans="1:21" x14ac:dyDescent="0.4">
      <c r="A792" t="s">
        <v>141</v>
      </c>
      <c r="B792" t="s">
        <v>31</v>
      </c>
      <c r="C792">
        <v>2.9296875E-3</v>
      </c>
      <c r="D792">
        <v>0.48388671875</v>
      </c>
      <c r="E792">
        <v>0.88916015625</v>
      </c>
      <c r="F792">
        <v>0</v>
      </c>
      <c r="G792">
        <v>0</v>
      </c>
      <c r="H792">
        <v>0</v>
      </c>
      <c r="I792">
        <v>28.553466796875</v>
      </c>
      <c r="J792">
        <v>-0.1593017578125</v>
      </c>
      <c r="K792">
        <v>-5.4931640625E-3</v>
      </c>
      <c r="M792">
        <v>2.6719361490323014E-3</v>
      </c>
      <c r="N792">
        <v>0.483935134498372</v>
      </c>
      <c r="O792">
        <v>0.88929828616789097</v>
      </c>
      <c r="P792">
        <v>0</v>
      </c>
      <c r="Q792">
        <v>0</v>
      </c>
      <c r="R792">
        <v>0</v>
      </c>
      <c r="S792">
        <v>28.552309596213739</v>
      </c>
      <c r="T792">
        <v>-0.15733986398336028</v>
      </c>
      <c r="U792">
        <v>-5.4931640625E-3</v>
      </c>
    </row>
    <row r="793" spans="1:21" x14ac:dyDescent="0.4">
      <c r="A793" t="s">
        <v>142</v>
      </c>
      <c r="B793" t="s">
        <v>31</v>
      </c>
      <c r="C793">
        <v>2.44140625E-3</v>
      </c>
      <c r="D793">
        <v>0.4833984375</v>
      </c>
      <c r="E793">
        <v>0.8896484375</v>
      </c>
      <c r="F793">
        <v>0</v>
      </c>
      <c r="G793">
        <v>0</v>
      </c>
      <c r="H793">
        <v>0</v>
      </c>
      <c r="I793">
        <v>28.553466796875</v>
      </c>
      <c r="J793">
        <v>-0.1593017578125</v>
      </c>
      <c r="K793">
        <v>-5.4931640625E-3</v>
      </c>
      <c r="M793">
        <v>2.6258301692258412E-3</v>
      </c>
      <c r="N793">
        <v>0.48382779509869761</v>
      </c>
      <c r="O793">
        <v>0.88936831643431291</v>
      </c>
      <c r="P793">
        <v>0</v>
      </c>
      <c r="Q793">
        <v>0</v>
      </c>
      <c r="R793">
        <v>0</v>
      </c>
      <c r="S793">
        <v>28.552541036345993</v>
      </c>
      <c r="T793">
        <v>-0.15773224274918823</v>
      </c>
      <c r="U793">
        <v>-5.4931640625E-3</v>
      </c>
    </row>
    <row r="794" spans="1:21" x14ac:dyDescent="0.4">
      <c r="A794" t="s">
        <v>143</v>
      </c>
      <c r="B794" t="s">
        <v>31</v>
      </c>
      <c r="C794">
        <v>1.953125E-3</v>
      </c>
      <c r="D794">
        <v>0.48388671875</v>
      </c>
      <c r="E794">
        <v>0.8896484375</v>
      </c>
      <c r="F794">
        <v>0</v>
      </c>
      <c r="G794">
        <v>0</v>
      </c>
      <c r="H794">
        <v>0</v>
      </c>
      <c r="I794">
        <v>28.553466796875</v>
      </c>
      <c r="J794">
        <v>-0.1593017578125</v>
      </c>
      <c r="K794">
        <v>-5.4931640625E-3</v>
      </c>
      <c r="M794">
        <v>2.4912891353806731E-3</v>
      </c>
      <c r="N794">
        <v>0.48383957982895814</v>
      </c>
      <c r="O794">
        <v>0.88942434064745046</v>
      </c>
      <c r="P794">
        <v>0</v>
      </c>
      <c r="Q794">
        <v>0</v>
      </c>
      <c r="R794">
        <v>0</v>
      </c>
      <c r="S794">
        <v>28.552726188451796</v>
      </c>
      <c r="T794">
        <v>-0.15804614576185058</v>
      </c>
      <c r="U794">
        <v>-5.4931640625E-3</v>
      </c>
    </row>
    <row r="795" spans="1:21" x14ac:dyDescent="0.4">
      <c r="A795" t="s">
        <v>144</v>
      </c>
      <c r="B795" t="s">
        <v>31</v>
      </c>
      <c r="C795">
        <v>2.44140625E-3</v>
      </c>
      <c r="D795">
        <v>0.48388671875</v>
      </c>
      <c r="E795">
        <v>0.88916015625</v>
      </c>
      <c r="F795">
        <v>0</v>
      </c>
      <c r="G795">
        <v>0</v>
      </c>
      <c r="H795">
        <v>0</v>
      </c>
      <c r="I795">
        <v>28.553466796875</v>
      </c>
      <c r="J795">
        <v>-0.1593017578125</v>
      </c>
      <c r="K795">
        <v>-5.4931640625E-3</v>
      </c>
      <c r="M795">
        <v>2.4813125583045387E-3</v>
      </c>
      <c r="N795">
        <v>0.48384900761316657</v>
      </c>
      <c r="O795">
        <v>0.88937150376796048</v>
      </c>
      <c r="P795">
        <v>0</v>
      </c>
      <c r="Q795">
        <v>0</v>
      </c>
      <c r="R795">
        <v>0</v>
      </c>
      <c r="S795">
        <v>28.552874310136438</v>
      </c>
      <c r="T795">
        <v>-0.15829726817198048</v>
      </c>
      <c r="U795">
        <v>-5.4931640625E-3</v>
      </c>
    </row>
    <row r="796" spans="1:21" x14ac:dyDescent="0.4">
      <c r="A796" t="s">
        <v>145</v>
      </c>
      <c r="B796" t="s">
        <v>31</v>
      </c>
      <c r="C796">
        <v>2.44140625E-3</v>
      </c>
      <c r="D796">
        <v>0.4833984375</v>
      </c>
      <c r="E796">
        <v>0.8896484375</v>
      </c>
      <c r="F796">
        <v>0</v>
      </c>
      <c r="G796">
        <v>0</v>
      </c>
      <c r="H796">
        <v>0</v>
      </c>
      <c r="I796">
        <v>28.553466796875</v>
      </c>
      <c r="J796">
        <v>-0.1593017578125</v>
      </c>
      <c r="K796">
        <v>-5.4931640625E-3</v>
      </c>
      <c r="M796">
        <v>2.4733312966436312E-3</v>
      </c>
      <c r="N796">
        <v>0.48375889359053326</v>
      </c>
      <c r="O796">
        <v>0.88942689051436852</v>
      </c>
      <c r="P796">
        <v>0</v>
      </c>
      <c r="Q796">
        <v>0</v>
      </c>
      <c r="R796">
        <v>0</v>
      </c>
      <c r="S796">
        <v>28.552992807484152</v>
      </c>
      <c r="T796">
        <v>-0.15849816610008438</v>
      </c>
      <c r="U796">
        <v>-5.4931640625E-3</v>
      </c>
    </row>
    <row r="797" spans="1:21" x14ac:dyDescent="0.4">
      <c r="A797" t="s">
        <v>146</v>
      </c>
      <c r="B797" t="s">
        <v>31</v>
      </c>
      <c r="C797">
        <v>2.9296875E-3</v>
      </c>
      <c r="D797">
        <v>0.4833984375</v>
      </c>
      <c r="E797">
        <v>0.888671875</v>
      </c>
      <c r="F797">
        <v>0</v>
      </c>
      <c r="G797">
        <v>0</v>
      </c>
      <c r="H797">
        <v>0</v>
      </c>
      <c r="I797">
        <v>28.5479736328125</v>
      </c>
      <c r="J797">
        <v>-0.1593017578125</v>
      </c>
      <c r="K797">
        <v>-5.4931640625E-3</v>
      </c>
      <c r="M797">
        <v>2.5646025373149053E-3</v>
      </c>
      <c r="N797">
        <v>0.48368680237242662</v>
      </c>
      <c r="O797">
        <v>0.88927588741149488</v>
      </c>
      <c r="P797">
        <v>0</v>
      </c>
      <c r="Q797">
        <v>0</v>
      </c>
      <c r="R797">
        <v>0</v>
      </c>
      <c r="S797">
        <v>28.551988972549822</v>
      </c>
      <c r="T797">
        <v>-0.15865888444256751</v>
      </c>
      <c r="U797">
        <v>-5.4931640625E-3</v>
      </c>
    </row>
    <row r="798" spans="1:21" x14ac:dyDescent="0.4">
      <c r="A798" t="s">
        <v>147</v>
      </c>
      <c r="B798" t="s">
        <v>31</v>
      </c>
      <c r="C798">
        <v>1.953125E-3</v>
      </c>
      <c r="D798">
        <v>0.48388671875</v>
      </c>
      <c r="E798">
        <v>0.88916015625</v>
      </c>
      <c r="F798">
        <v>0</v>
      </c>
      <c r="G798">
        <v>0</v>
      </c>
      <c r="H798">
        <v>0</v>
      </c>
      <c r="I798">
        <v>28.553466796875</v>
      </c>
      <c r="J798">
        <v>-0.15380859375</v>
      </c>
      <c r="K798">
        <v>-5.4931640625E-3</v>
      </c>
      <c r="M798">
        <v>2.4423070298519242E-3</v>
      </c>
      <c r="N798">
        <v>0.48372678564794136</v>
      </c>
      <c r="O798">
        <v>0.88925274117919595</v>
      </c>
      <c r="P798">
        <v>0</v>
      </c>
      <c r="Q798">
        <v>0</v>
      </c>
      <c r="R798">
        <v>0</v>
      </c>
      <c r="S798">
        <v>28.552284537414859</v>
      </c>
      <c r="T798">
        <v>-0.15768882630405401</v>
      </c>
      <c r="U798">
        <v>-5.4931640625E-3</v>
      </c>
    </row>
    <row r="799" spans="1:21" x14ac:dyDescent="0.4">
      <c r="A799" t="s">
        <v>148</v>
      </c>
      <c r="B799" t="s">
        <v>31</v>
      </c>
      <c r="C799">
        <v>2.9296875E-3</v>
      </c>
      <c r="D799">
        <v>0.4833984375</v>
      </c>
      <c r="E799">
        <v>0.8896484375</v>
      </c>
      <c r="F799">
        <v>0</v>
      </c>
      <c r="G799">
        <v>0</v>
      </c>
      <c r="H799">
        <v>0</v>
      </c>
      <c r="I799">
        <v>28.553466796875</v>
      </c>
      <c r="J799">
        <v>-0.15380859375</v>
      </c>
      <c r="K799">
        <v>-5.4931640625E-3</v>
      </c>
      <c r="M799">
        <v>2.5398714497092282E-3</v>
      </c>
      <c r="N799">
        <v>0.48366103647654318</v>
      </c>
      <c r="O799">
        <v>0.88933226245667329</v>
      </c>
      <c r="P799">
        <v>0</v>
      </c>
      <c r="Q799">
        <v>0</v>
      </c>
      <c r="R799">
        <v>0</v>
      </c>
      <c r="S799">
        <v>28.552521144603539</v>
      </c>
      <c r="T799">
        <v>-0.15691194774359649</v>
      </c>
      <c r="U799">
        <v>-5.4931640625E-3</v>
      </c>
    </row>
    <row r="800" spans="1:21" x14ac:dyDescent="0.4">
      <c r="A800" t="s">
        <v>149</v>
      </c>
      <c r="B800" t="s">
        <v>31</v>
      </c>
      <c r="C800">
        <v>2.9296875E-3</v>
      </c>
      <c r="D800">
        <v>0.484375</v>
      </c>
      <c r="E800">
        <v>0.88916015625</v>
      </c>
      <c r="F800">
        <v>0</v>
      </c>
      <c r="G800">
        <v>0</v>
      </c>
      <c r="H800">
        <v>0</v>
      </c>
      <c r="I800">
        <v>28.553466796875</v>
      </c>
      <c r="J800">
        <v>-0.15380859375</v>
      </c>
      <c r="K800">
        <v>-5.4931640625E-3</v>
      </c>
      <c r="M800">
        <v>2.6178346597673825E-3</v>
      </c>
      <c r="N800">
        <v>0.48380382918123455</v>
      </c>
      <c r="O800">
        <v>0.88929784121533872</v>
      </c>
      <c r="P800">
        <v>0</v>
      </c>
      <c r="Q800">
        <v>0</v>
      </c>
      <c r="R800">
        <v>0</v>
      </c>
      <c r="S800">
        <v>28.552710275057834</v>
      </c>
      <c r="T800">
        <v>-0.15629127694487718</v>
      </c>
      <c r="U800">
        <v>-5.4931640625E-3</v>
      </c>
    </row>
    <row r="801" spans="1:21" x14ac:dyDescent="0.4">
      <c r="A801" t="s">
        <v>150</v>
      </c>
      <c r="B801" t="s">
        <v>31</v>
      </c>
      <c r="C801">
        <v>2.9296875E-3</v>
      </c>
      <c r="D801">
        <v>0.4833984375</v>
      </c>
      <c r="E801">
        <v>0.89013671875</v>
      </c>
      <c r="F801">
        <v>0</v>
      </c>
      <c r="G801">
        <v>0</v>
      </c>
      <c r="H801">
        <v>0</v>
      </c>
      <c r="I801">
        <v>28.553466796875</v>
      </c>
      <c r="J801">
        <v>-0.1593017578125</v>
      </c>
      <c r="K801">
        <v>-5.4931640625E-3</v>
      </c>
      <c r="M801">
        <v>2.6802052278139064E-3</v>
      </c>
      <c r="N801">
        <v>0.48372275084498767</v>
      </c>
      <c r="O801">
        <v>0.88946561672227098</v>
      </c>
      <c r="P801">
        <v>0</v>
      </c>
      <c r="Q801">
        <v>0</v>
      </c>
      <c r="R801">
        <v>0</v>
      </c>
      <c r="S801">
        <v>28.552861579421268</v>
      </c>
      <c r="T801">
        <v>-0.15689337311840176</v>
      </c>
      <c r="U801">
        <v>-5.4931640625E-3</v>
      </c>
    </row>
    <row r="802" spans="1:21" x14ac:dyDescent="0.4">
      <c r="A802" t="s">
        <v>151</v>
      </c>
      <c r="B802" t="s">
        <v>31</v>
      </c>
      <c r="C802">
        <v>2.44140625E-3</v>
      </c>
      <c r="D802">
        <v>0.484375</v>
      </c>
      <c r="E802">
        <v>0.8896484375</v>
      </c>
      <c r="F802">
        <v>0</v>
      </c>
      <c r="G802">
        <v>0</v>
      </c>
      <c r="H802">
        <v>0</v>
      </c>
      <c r="I802">
        <v>28.553466796875</v>
      </c>
      <c r="J802">
        <v>-0.15380859375</v>
      </c>
      <c r="K802">
        <v>-5.4931640625E-3</v>
      </c>
      <c r="M802">
        <v>2.6324454322511253E-3</v>
      </c>
      <c r="N802">
        <v>0.48385320067599014</v>
      </c>
      <c r="O802">
        <v>0.88950218087781685</v>
      </c>
      <c r="P802">
        <v>0</v>
      </c>
      <c r="Q802">
        <v>0</v>
      </c>
      <c r="R802">
        <v>0</v>
      </c>
      <c r="S802">
        <v>28.552982622912015</v>
      </c>
      <c r="T802">
        <v>-0.15627641724472141</v>
      </c>
      <c r="U802">
        <v>-5.4931640625E-3</v>
      </c>
    </row>
    <row r="803" spans="1:21" x14ac:dyDescent="0.4">
      <c r="A803" t="s">
        <v>152</v>
      </c>
      <c r="B803" t="s">
        <v>31</v>
      </c>
      <c r="C803">
        <v>2.9296875E-3</v>
      </c>
      <c r="D803">
        <v>0.4853515625</v>
      </c>
      <c r="E803">
        <v>0.88916015625</v>
      </c>
      <c r="F803">
        <v>0</v>
      </c>
      <c r="G803">
        <v>0</v>
      </c>
      <c r="H803">
        <v>0</v>
      </c>
      <c r="I803">
        <v>28.553466796875</v>
      </c>
      <c r="J803">
        <v>-0.1593017578125</v>
      </c>
      <c r="K803">
        <v>-5.4931640625E-3</v>
      </c>
      <c r="M803">
        <v>2.6918938458009006E-3</v>
      </c>
      <c r="N803">
        <v>0.48415287304079213</v>
      </c>
      <c r="O803">
        <v>0.88943377595225359</v>
      </c>
      <c r="P803">
        <v>0</v>
      </c>
      <c r="Q803">
        <v>0</v>
      </c>
      <c r="R803">
        <v>0</v>
      </c>
      <c r="S803">
        <v>28.553079457704612</v>
      </c>
      <c r="T803">
        <v>-0.15688148535827715</v>
      </c>
      <c r="U803">
        <v>-5.4931640625E-3</v>
      </c>
    </row>
    <row r="804" spans="1:21" x14ac:dyDescent="0.4">
      <c r="A804" t="s">
        <v>153</v>
      </c>
      <c r="B804" t="s">
        <v>31</v>
      </c>
      <c r="C804">
        <v>1.953125E-3</v>
      </c>
      <c r="D804">
        <v>0.48388671875</v>
      </c>
      <c r="E804">
        <v>0.8896484375</v>
      </c>
      <c r="F804">
        <v>0</v>
      </c>
      <c r="G804">
        <v>0</v>
      </c>
      <c r="H804">
        <v>0</v>
      </c>
      <c r="I804">
        <v>28.553466796875</v>
      </c>
      <c r="J804">
        <v>-0.1593017578125</v>
      </c>
      <c r="K804">
        <v>-5.4931640625E-3</v>
      </c>
      <c r="M804">
        <v>2.5441400766407205E-3</v>
      </c>
      <c r="N804">
        <v>0.48409964218263374</v>
      </c>
      <c r="O804">
        <v>0.88947670826180292</v>
      </c>
      <c r="P804">
        <v>0</v>
      </c>
      <c r="Q804">
        <v>0</v>
      </c>
      <c r="R804">
        <v>0</v>
      </c>
      <c r="S804">
        <v>28.553156925538691</v>
      </c>
      <c r="T804">
        <v>-0.15736553984912172</v>
      </c>
      <c r="U804">
        <v>-5.4931640625E-3</v>
      </c>
    </row>
    <row r="805" spans="1:21" x14ac:dyDescent="0.4">
      <c r="A805" t="s">
        <v>154</v>
      </c>
      <c r="B805" t="s">
        <v>31</v>
      </c>
      <c r="C805">
        <v>2.44140625E-3</v>
      </c>
      <c r="D805">
        <v>0.484375</v>
      </c>
      <c r="E805">
        <v>0.8896484375</v>
      </c>
      <c r="F805">
        <v>0</v>
      </c>
      <c r="G805">
        <v>0</v>
      </c>
      <c r="H805">
        <v>0</v>
      </c>
      <c r="I805">
        <v>28.553466796875</v>
      </c>
      <c r="J805">
        <v>-0.164794921875</v>
      </c>
      <c r="K805">
        <v>-5.4931640625E-3</v>
      </c>
      <c r="M805">
        <v>2.5235933113125766E-3</v>
      </c>
      <c r="N805">
        <v>0.48415471374610702</v>
      </c>
      <c r="O805">
        <v>0.88951105410944242</v>
      </c>
      <c r="P805">
        <v>0</v>
      </c>
      <c r="Q805">
        <v>0</v>
      </c>
      <c r="R805">
        <v>0</v>
      </c>
      <c r="S805">
        <v>28.553218899805955</v>
      </c>
      <c r="T805">
        <v>-0.15885141625429738</v>
      </c>
      <c r="U805">
        <v>-5.4931640625E-3</v>
      </c>
    </row>
    <row r="806" spans="1:21" x14ac:dyDescent="0.4">
      <c r="A806" t="s">
        <v>155</v>
      </c>
      <c r="B806" t="s">
        <v>31</v>
      </c>
      <c r="C806">
        <v>2.44140625E-3</v>
      </c>
      <c r="D806">
        <v>0.484375</v>
      </c>
      <c r="E806">
        <v>0.8896484375</v>
      </c>
      <c r="F806">
        <v>0</v>
      </c>
      <c r="G806">
        <v>0</v>
      </c>
      <c r="H806">
        <v>0</v>
      </c>
      <c r="I806">
        <v>28.553466796875</v>
      </c>
      <c r="J806">
        <v>-0.164794921875</v>
      </c>
      <c r="K806">
        <v>-5.4931640625E-3</v>
      </c>
      <c r="M806">
        <v>2.507137375781442E-3</v>
      </c>
      <c r="N806">
        <v>0.48419878767801217</v>
      </c>
      <c r="O806">
        <v>0.88953845067355508</v>
      </c>
      <c r="P806">
        <v>0</v>
      </c>
      <c r="Q806">
        <v>0</v>
      </c>
      <c r="R806">
        <v>0</v>
      </c>
      <c r="S806">
        <v>28.5532684466517</v>
      </c>
      <c r="T806">
        <v>-0.160040291871896</v>
      </c>
      <c r="U806">
        <v>-5.4931640625E-3</v>
      </c>
    </row>
    <row r="807" spans="1:21" x14ac:dyDescent="0.4">
      <c r="A807" t="s">
        <v>156</v>
      </c>
      <c r="B807" t="s">
        <v>31</v>
      </c>
      <c r="C807">
        <v>3.41796875E-3</v>
      </c>
      <c r="D807">
        <v>0.48388671875</v>
      </c>
      <c r="E807">
        <v>0.888671875</v>
      </c>
      <c r="F807">
        <v>0</v>
      </c>
      <c r="G807">
        <v>0</v>
      </c>
      <c r="H807">
        <v>0</v>
      </c>
      <c r="I807">
        <v>28.553466796875</v>
      </c>
      <c r="J807">
        <v>-0.164794921875</v>
      </c>
      <c r="K807">
        <v>-5.4931640625E-3</v>
      </c>
      <c r="M807">
        <v>2.6893036506251537E-3</v>
      </c>
      <c r="N807">
        <v>0.48413637389240977</v>
      </c>
      <c r="O807">
        <v>0.88936513553884411</v>
      </c>
      <c r="P807">
        <v>0</v>
      </c>
      <c r="Q807">
        <v>0</v>
      </c>
      <c r="R807">
        <v>0</v>
      </c>
      <c r="S807">
        <v>28.55330811669636</v>
      </c>
      <c r="T807">
        <v>-0.1609912178725168</v>
      </c>
      <c r="U807">
        <v>-5.4931640625E-3</v>
      </c>
    </row>
    <row r="808" spans="1:21" x14ac:dyDescent="0.4">
      <c r="A808" t="s">
        <v>157</v>
      </c>
      <c r="B808" t="s">
        <v>31</v>
      </c>
      <c r="C808">
        <v>2.44140625E-3</v>
      </c>
      <c r="D808">
        <v>0.4833984375</v>
      </c>
      <c r="E808">
        <v>0.88916015625</v>
      </c>
      <c r="F808">
        <v>0</v>
      </c>
      <c r="G808">
        <v>0</v>
      </c>
      <c r="H808">
        <v>0</v>
      </c>
      <c r="I808">
        <v>28.553466796875</v>
      </c>
      <c r="J808">
        <v>-0.164794921875</v>
      </c>
      <c r="K808">
        <v>-5.4931640625E-3</v>
      </c>
      <c r="M808">
        <v>2.6397241705001231E-3</v>
      </c>
      <c r="N808">
        <v>0.48398878661392786</v>
      </c>
      <c r="O808">
        <v>0.88932413968107538</v>
      </c>
      <c r="P808">
        <v>0</v>
      </c>
      <c r="Q808">
        <v>0</v>
      </c>
      <c r="R808">
        <v>0</v>
      </c>
      <c r="S808">
        <v>28.553339852732091</v>
      </c>
      <c r="T808">
        <v>-0.16175195867301345</v>
      </c>
      <c r="U808">
        <v>-5.4931640625E-3</v>
      </c>
    </row>
    <row r="809" spans="1:21" x14ac:dyDescent="0.4">
      <c r="A809" t="s">
        <v>158</v>
      </c>
      <c r="B809" t="s">
        <v>31</v>
      </c>
      <c r="C809">
        <v>2.44140625E-3</v>
      </c>
      <c r="D809">
        <v>0.484375</v>
      </c>
      <c r="E809">
        <v>0.888671875</v>
      </c>
      <c r="F809">
        <v>0</v>
      </c>
      <c r="G809">
        <v>0</v>
      </c>
      <c r="H809">
        <v>0</v>
      </c>
      <c r="I809">
        <v>28.553466796875</v>
      </c>
      <c r="J809">
        <v>-0.164794921875</v>
      </c>
      <c r="K809">
        <v>-5.4931640625E-3</v>
      </c>
      <c r="M809">
        <v>2.6000605864000986E-3</v>
      </c>
      <c r="N809">
        <v>0.48406602929114229</v>
      </c>
      <c r="O809">
        <v>0.88919368674486032</v>
      </c>
      <c r="P809">
        <v>0</v>
      </c>
      <c r="Q809">
        <v>0</v>
      </c>
      <c r="R809">
        <v>0</v>
      </c>
      <c r="S809">
        <v>28.553365241560673</v>
      </c>
      <c r="T809">
        <v>-0.16236055131341076</v>
      </c>
      <c r="U809">
        <v>-5.4931640625E-3</v>
      </c>
    </row>
    <row r="810" spans="1:21" x14ac:dyDescent="0.4">
      <c r="A810" t="s">
        <v>159</v>
      </c>
      <c r="B810" t="s">
        <v>31</v>
      </c>
      <c r="C810">
        <v>3.41796875E-3</v>
      </c>
      <c r="D810">
        <v>0.48388671875</v>
      </c>
      <c r="E810">
        <v>0.8896484375</v>
      </c>
      <c r="F810">
        <v>0</v>
      </c>
      <c r="G810">
        <v>0</v>
      </c>
      <c r="H810">
        <v>0</v>
      </c>
      <c r="I810">
        <v>28.553466796875</v>
      </c>
      <c r="J810">
        <v>-0.1593017578125</v>
      </c>
      <c r="K810">
        <v>-5.4931640625E-3</v>
      </c>
      <c r="M810">
        <v>2.763642219120079E-3</v>
      </c>
      <c r="N810">
        <v>0.48403016718291386</v>
      </c>
      <c r="O810">
        <v>0.88928463689588833</v>
      </c>
      <c r="P810">
        <v>0</v>
      </c>
      <c r="Q810">
        <v>0</v>
      </c>
      <c r="R810">
        <v>0</v>
      </c>
      <c r="S810">
        <v>28.553385552623539</v>
      </c>
      <c r="T810">
        <v>-0.16174879261322861</v>
      </c>
      <c r="U810">
        <v>-5.4931640625E-3</v>
      </c>
    </row>
    <row r="811" spans="1:21" x14ac:dyDescent="0.4">
      <c r="A811" t="s">
        <v>160</v>
      </c>
      <c r="B811" t="s">
        <v>31</v>
      </c>
      <c r="C811">
        <v>1.953125E-3</v>
      </c>
      <c r="D811">
        <v>0.48388671875</v>
      </c>
      <c r="E811">
        <v>0.88916015625</v>
      </c>
      <c r="F811">
        <v>0</v>
      </c>
      <c r="G811">
        <v>0</v>
      </c>
      <c r="H811">
        <v>0</v>
      </c>
      <c r="I811">
        <v>28.553466796875</v>
      </c>
      <c r="J811">
        <v>-0.1593017578125</v>
      </c>
      <c r="K811">
        <v>-5.4931640625E-3</v>
      </c>
      <c r="M811">
        <v>2.6015387752960631E-3</v>
      </c>
      <c r="N811">
        <v>0.48400147749633116</v>
      </c>
      <c r="O811">
        <v>0.88925974076671077</v>
      </c>
      <c r="P811">
        <v>0</v>
      </c>
      <c r="Q811">
        <v>0</v>
      </c>
      <c r="R811">
        <v>0</v>
      </c>
      <c r="S811">
        <v>28.553401801473832</v>
      </c>
      <c r="T811">
        <v>-0.1612593856530829</v>
      </c>
      <c r="U811">
        <v>-5.4931640625E-3</v>
      </c>
    </row>
    <row r="812" spans="1:21" x14ac:dyDescent="0.4">
      <c r="A812" t="s">
        <v>161</v>
      </c>
      <c r="B812" t="s">
        <v>31</v>
      </c>
      <c r="C812">
        <v>2.9296875E-3</v>
      </c>
      <c r="D812">
        <v>0.484375</v>
      </c>
      <c r="E812">
        <v>0.8896484375</v>
      </c>
      <c r="F812">
        <v>0</v>
      </c>
      <c r="G812">
        <v>0</v>
      </c>
      <c r="H812">
        <v>0</v>
      </c>
      <c r="I812">
        <v>28.553466796875</v>
      </c>
      <c r="J812">
        <v>-0.1593017578125</v>
      </c>
      <c r="K812">
        <v>-5.4931640625E-3</v>
      </c>
      <c r="M812">
        <v>2.6671685202368507E-3</v>
      </c>
      <c r="N812">
        <v>0.48407618199706492</v>
      </c>
      <c r="O812">
        <v>0.88933748011336866</v>
      </c>
      <c r="P812">
        <v>0</v>
      </c>
      <c r="Q812">
        <v>0</v>
      </c>
      <c r="R812">
        <v>0</v>
      </c>
      <c r="S812">
        <v>28.553414800554066</v>
      </c>
      <c r="T812">
        <v>-0.16086786008496631</v>
      </c>
      <c r="U812">
        <v>-5.4931640625E-3</v>
      </c>
    </row>
    <row r="813" spans="1:21" x14ac:dyDescent="0.4">
      <c r="A813" t="s">
        <v>162</v>
      </c>
      <c r="B813" t="s">
        <v>31</v>
      </c>
      <c r="C813">
        <v>1.953125E-3</v>
      </c>
      <c r="D813">
        <v>0.48388671875</v>
      </c>
      <c r="E813">
        <v>0.88818359375</v>
      </c>
      <c r="F813">
        <v>0</v>
      </c>
      <c r="G813">
        <v>0</v>
      </c>
      <c r="H813">
        <v>0</v>
      </c>
      <c r="I813">
        <v>28.553466796875</v>
      </c>
      <c r="J813">
        <v>-0.1593017578125</v>
      </c>
      <c r="K813">
        <v>-5.4931640625E-3</v>
      </c>
      <c r="M813">
        <v>2.5243598161894805E-3</v>
      </c>
      <c r="N813">
        <v>0.48403828934765197</v>
      </c>
      <c r="O813">
        <v>0.88910670284069493</v>
      </c>
      <c r="P813">
        <v>0</v>
      </c>
      <c r="Q813">
        <v>0</v>
      </c>
      <c r="R813">
        <v>0</v>
      </c>
      <c r="S813">
        <v>28.553425199818253</v>
      </c>
      <c r="T813">
        <v>-0.16055463963047306</v>
      </c>
      <c r="U813">
        <v>-5.4931640625E-3</v>
      </c>
    </row>
    <row r="814" spans="1:21" x14ac:dyDescent="0.4">
      <c r="A814" t="s">
        <v>163</v>
      </c>
      <c r="B814" t="s">
        <v>31</v>
      </c>
      <c r="C814">
        <v>2.44140625E-3</v>
      </c>
      <c r="D814">
        <v>0.48291015625</v>
      </c>
      <c r="E814">
        <v>0.88916015625</v>
      </c>
      <c r="F814">
        <v>0</v>
      </c>
      <c r="G814">
        <v>0</v>
      </c>
      <c r="H814">
        <v>0</v>
      </c>
      <c r="I814">
        <v>28.5479736328125</v>
      </c>
      <c r="J814">
        <v>-0.15380859375</v>
      </c>
      <c r="K814">
        <v>-5.4931640625E-3</v>
      </c>
      <c r="M814">
        <v>2.5077691029515843E-3</v>
      </c>
      <c r="N814">
        <v>0.48381266272812162</v>
      </c>
      <c r="O814">
        <v>0.88911739352255603</v>
      </c>
      <c r="P814">
        <v>0</v>
      </c>
      <c r="Q814">
        <v>0</v>
      </c>
      <c r="R814">
        <v>0</v>
      </c>
      <c r="S814">
        <v>28.552334886417103</v>
      </c>
      <c r="T814">
        <v>-0.15920543045437846</v>
      </c>
      <c r="U814">
        <v>-5.4931640625E-3</v>
      </c>
    </row>
    <row r="815" spans="1:21" x14ac:dyDescent="0.4">
      <c r="A815" t="s">
        <v>164</v>
      </c>
      <c r="B815" t="s">
        <v>31</v>
      </c>
      <c r="C815">
        <v>2.9296875E-3</v>
      </c>
      <c r="D815">
        <v>0.48388671875</v>
      </c>
      <c r="E815">
        <v>0.8896484375</v>
      </c>
      <c r="F815">
        <v>0</v>
      </c>
      <c r="G815">
        <v>0</v>
      </c>
      <c r="H815">
        <v>0</v>
      </c>
      <c r="I815">
        <v>28.553466796875</v>
      </c>
      <c r="J815">
        <v>-0.15380859375</v>
      </c>
      <c r="K815">
        <v>-5.4931640625E-3</v>
      </c>
      <c r="M815">
        <v>2.5921527823612677E-3</v>
      </c>
      <c r="N815">
        <v>0.48382747393249737</v>
      </c>
      <c r="O815">
        <v>0.88922360231804487</v>
      </c>
      <c r="P815">
        <v>0</v>
      </c>
      <c r="Q815">
        <v>0</v>
      </c>
      <c r="R815">
        <v>0</v>
      </c>
      <c r="S815">
        <v>28.552561268508683</v>
      </c>
      <c r="T815">
        <v>-0.15812606311350277</v>
      </c>
      <c r="U815">
        <v>-5.4931640625E-3</v>
      </c>
    </row>
    <row r="816" spans="1:21" x14ac:dyDescent="0.4">
      <c r="A816" t="s">
        <v>165</v>
      </c>
      <c r="B816" t="s">
        <v>31</v>
      </c>
      <c r="C816">
        <v>1.953125E-3</v>
      </c>
      <c r="D816">
        <v>0.48388671875</v>
      </c>
      <c r="E816">
        <v>0.88916015625</v>
      </c>
      <c r="F816">
        <v>0</v>
      </c>
      <c r="G816">
        <v>0</v>
      </c>
      <c r="H816">
        <v>0</v>
      </c>
      <c r="I816">
        <v>28.553466796875</v>
      </c>
      <c r="J816">
        <v>-0.1593017578125</v>
      </c>
      <c r="K816">
        <v>-5.4931640625E-3</v>
      </c>
      <c r="M816">
        <v>2.4643472258890141E-3</v>
      </c>
      <c r="N816">
        <v>0.48383932289599796</v>
      </c>
      <c r="O816">
        <v>0.88921091310443601</v>
      </c>
      <c r="P816">
        <v>0</v>
      </c>
      <c r="Q816">
        <v>0</v>
      </c>
      <c r="R816">
        <v>0</v>
      </c>
      <c r="S816">
        <v>28.552742374181946</v>
      </c>
      <c r="T816">
        <v>-0.15836120205330223</v>
      </c>
      <c r="U816">
        <v>-5.4931640625E-3</v>
      </c>
    </row>
    <row r="817" spans="1:21" x14ac:dyDescent="0.4">
      <c r="A817" t="s">
        <v>166</v>
      </c>
      <c r="B817" t="s">
        <v>31</v>
      </c>
      <c r="C817">
        <v>2.44140625E-3</v>
      </c>
      <c r="D817">
        <v>0.4833984375</v>
      </c>
      <c r="E817">
        <v>0.8896484375</v>
      </c>
      <c r="F817">
        <v>0</v>
      </c>
      <c r="G817">
        <v>0</v>
      </c>
      <c r="H817">
        <v>0</v>
      </c>
      <c r="I817">
        <v>28.553466796875</v>
      </c>
      <c r="J817">
        <v>-0.15380859375</v>
      </c>
      <c r="K817">
        <v>-5.4931640625E-3</v>
      </c>
      <c r="M817">
        <v>2.4597590307112115E-3</v>
      </c>
      <c r="N817">
        <v>0.4837511458167984</v>
      </c>
      <c r="O817">
        <v>0.88929841798354892</v>
      </c>
      <c r="P817">
        <v>0</v>
      </c>
      <c r="Q817">
        <v>0</v>
      </c>
      <c r="R817">
        <v>0</v>
      </c>
      <c r="S817">
        <v>28.55288725872056</v>
      </c>
      <c r="T817">
        <v>-0.15745068039264179</v>
      </c>
      <c r="U817">
        <v>-5.4931640625E-3</v>
      </c>
    </row>
    <row r="818" spans="1:21" x14ac:dyDescent="0.4">
      <c r="A818" t="s">
        <v>167</v>
      </c>
      <c r="B818" t="s">
        <v>31</v>
      </c>
      <c r="C818">
        <v>2.44140625E-3</v>
      </c>
      <c r="D818">
        <v>0.484375</v>
      </c>
      <c r="E818">
        <v>0.8896484375</v>
      </c>
      <c r="F818">
        <v>0</v>
      </c>
      <c r="G818">
        <v>0</v>
      </c>
      <c r="H818">
        <v>0</v>
      </c>
      <c r="I818">
        <v>28.5479736328125</v>
      </c>
      <c r="J818">
        <v>-0.15380859375</v>
      </c>
      <c r="K818">
        <v>-5.4931640625E-3</v>
      </c>
      <c r="M818">
        <v>2.4560884745689691E-3</v>
      </c>
      <c r="N818">
        <v>0.48387591665343871</v>
      </c>
      <c r="O818">
        <v>0.88936842188683918</v>
      </c>
      <c r="P818">
        <v>0</v>
      </c>
      <c r="Q818">
        <v>0</v>
      </c>
      <c r="R818">
        <v>0</v>
      </c>
      <c r="S818">
        <v>28.551904533538949</v>
      </c>
      <c r="T818">
        <v>-0.15672226306411344</v>
      </c>
      <c r="U818">
        <v>-5.4931640625E-3</v>
      </c>
    </row>
    <row r="819" spans="1:21" x14ac:dyDescent="0.4">
      <c r="A819" t="s">
        <v>168</v>
      </c>
      <c r="B819" t="s">
        <v>31</v>
      </c>
      <c r="C819">
        <v>2.44140625E-3</v>
      </c>
      <c r="D819">
        <v>0.484375</v>
      </c>
      <c r="E819">
        <v>0.88916015625</v>
      </c>
      <c r="F819">
        <v>0</v>
      </c>
      <c r="G819">
        <v>0</v>
      </c>
      <c r="H819">
        <v>0</v>
      </c>
      <c r="I819">
        <v>28.553466796875</v>
      </c>
      <c r="J819">
        <v>-0.1593017578125</v>
      </c>
      <c r="K819">
        <v>-5.4931640625E-3</v>
      </c>
      <c r="M819">
        <v>2.4531520296551756E-3</v>
      </c>
      <c r="N819">
        <v>0.48397573332275096</v>
      </c>
      <c r="O819">
        <v>0.88932676875947136</v>
      </c>
      <c r="P819">
        <v>0</v>
      </c>
      <c r="Q819">
        <v>0</v>
      </c>
      <c r="R819">
        <v>0</v>
      </c>
      <c r="S819">
        <v>28.552216986206162</v>
      </c>
      <c r="T819">
        <v>-0.15723816201379076</v>
      </c>
      <c r="U819">
        <v>-5.4931640625E-3</v>
      </c>
    </row>
    <row r="820" spans="1:21" x14ac:dyDescent="0.4">
      <c r="A820" t="s">
        <v>169</v>
      </c>
      <c r="B820" t="s">
        <v>31</v>
      </c>
      <c r="C820">
        <v>2.44140625E-3</v>
      </c>
      <c r="D820">
        <v>0.48388671875</v>
      </c>
      <c r="E820">
        <v>0.89013671875</v>
      </c>
      <c r="F820">
        <v>0</v>
      </c>
      <c r="G820">
        <v>0</v>
      </c>
      <c r="H820">
        <v>0</v>
      </c>
      <c r="I820">
        <v>28.553466796875</v>
      </c>
      <c r="J820">
        <v>-0.15380859375</v>
      </c>
      <c r="K820">
        <v>-5.4931640625E-3</v>
      </c>
      <c r="M820">
        <v>2.4508028737241405E-3</v>
      </c>
      <c r="N820">
        <v>0.48395793040820079</v>
      </c>
      <c r="O820">
        <v>0.88948875875757705</v>
      </c>
      <c r="P820">
        <v>0</v>
      </c>
      <c r="Q820">
        <v>0</v>
      </c>
      <c r="R820">
        <v>0</v>
      </c>
      <c r="S820">
        <v>28.55246694833993</v>
      </c>
      <c r="T820">
        <v>-0.15655224836103263</v>
      </c>
      <c r="U820">
        <v>-5.4931640625E-3</v>
      </c>
    </row>
    <row r="821" spans="1:21" x14ac:dyDescent="0.4">
      <c r="A821" t="s">
        <v>170</v>
      </c>
      <c r="B821" t="s">
        <v>31</v>
      </c>
      <c r="C821">
        <v>2.9296875E-3</v>
      </c>
      <c r="D821">
        <v>0.4833984375</v>
      </c>
      <c r="E821">
        <v>0.8896484375</v>
      </c>
      <c r="F821">
        <v>0</v>
      </c>
      <c r="G821">
        <v>0</v>
      </c>
      <c r="H821">
        <v>0</v>
      </c>
      <c r="I821">
        <v>28.5479736328125</v>
      </c>
      <c r="J821">
        <v>-0.15380859375</v>
      </c>
      <c r="K821">
        <v>-5.4931640625E-3</v>
      </c>
      <c r="M821">
        <v>2.5465797989793126E-3</v>
      </c>
      <c r="N821">
        <v>0.48384603182656066</v>
      </c>
      <c r="O821">
        <v>0.88952069450606175</v>
      </c>
      <c r="P821">
        <v>0</v>
      </c>
      <c r="Q821">
        <v>0</v>
      </c>
      <c r="R821">
        <v>0</v>
      </c>
      <c r="S821">
        <v>28.551568285234445</v>
      </c>
      <c r="T821">
        <v>-0.15600351743882609</v>
      </c>
      <c r="U821">
        <v>-5.4931640625E-3</v>
      </c>
    </row>
    <row r="822" spans="1:21" x14ac:dyDescent="0.4">
      <c r="A822" t="s">
        <v>171</v>
      </c>
      <c r="B822" t="s">
        <v>31</v>
      </c>
      <c r="C822">
        <v>2.9296875E-3</v>
      </c>
      <c r="D822">
        <v>0.4833984375</v>
      </c>
      <c r="E822">
        <v>0.89013671875</v>
      </c>
      <c r="F822">
        <v>0</v>
      </c>
      <c r="G822">
        <v>0</v>
      </c>
      <c r="H822">
        <v>0</v>
      </c>
      <c r="I822">
        <v>28.5479736328125</v>
      </c>
      <c r="J822">
        <v>-0.15380859375</v>
      </c>
      <c r="K822">
        <v>-5.4931640625E-3</v>
      </c>
      <c r="M822">
        <v>2.6232013391834503E-3</v>
      </c>
      <c r="N822">
        <v>0.48375651296124855</v>
      </c>
      <c r="O822">
        <v>0.88964389935484944</v>
      </c>
      <c r="P822">
        <v>0</v>
      </c>
      <c r="Q822">
        <v>0</v>
      </c>
      <c r="R822">
        <v>0</v>
      </c>
      <c r="S822">
        <v>28.550849354750056</v>
      </c>
      <c r="T822">
        <v>-0.15556453270106088</v>
      </c>
      <c r="U822">
        <v>-5.4931640625E-3</v>
      </c>
    </row>
    <row r="823" spans="1:21" x14ac:dyDescent="0.4">
      <c r="A823" t="s">
        <v>172</v>
      </c>
      <c r="B823" t="s">
        <v>31</v>
      </c>
      <c r="C823">
        <v>2.44140625E-3</v>
      </c>
      <c r="D823">
        <v>0.48388671875</v>
      </c>
      <c r="E823">
        <v>0.888671875</v>
      </c>
      <c r="F823">
        <v>0</v>
      </c>
      <c r="G823">
        <v>0</v>
      </c>
      <c r="H823">
        <v>0</v>
      </c>
      <c r="I823">
        <v>28.553466796875</v>
      </c>
      <c r="J823">
        <v>-0.15380859375</v>
      </c>
      <c r="K823">
        <v>-5.4931640625E-3</v>
      </c>
      <c r="M823">
        <v>2.5868423213467602E-3</v>
      </c>
      <c r="N823">
        <v>0.4837825541189989</v>
      </c>
      <c r="O823">
        <v>0.88944949448387955</v>
      </c>
      <c r="P823">
        <v>0</v>
      </c>
      <c r="Q823">
        <v>0</v>
      </c>
      <c r="R823">
        <v>0</v>
      </c>
      <c r="S823">
        <v>28.551372843175045</v>
      </c>
      <c r="T823">
        <v>-0.15521334491084871</v>
      </c>
      <c r="U823">
        <v>-5.4931640625E-3</v>
      </c>
    </row>
    <row r="824" spans="1:21" x14ac:dyDescent="0.4">
      <c r="A824" t="s">
        <v>173</v>
      </c>
      <c r="B824" t="s">
        <v>31</v>
      </c>
      <c r="C824">
        <v>2.44140625E-3</v>
      </c>
      <c r="D824">
        <v>0.4833984375</v>
      </c>
      <c r="E824">
        <v>0.8896484375</v>
      </c>
      <c r="F824">
        <v>0</v>
      </c>
      <c r="G824">
        <v>0</v>
      </c>
      <c r="H824">
        <v>0</v>
      </c>
      <c r="I824">
        <v>28.5479736328125</v>
      </c>
      <c r="J824">
        <v>-0.15380859375</v>
      </c>
      <c r="K824">
        <v>-5.4931640625E-3</v>
      </c>
      <c r="M824">
        <v>2.5577551070774082E-3</v>
      </c>
      <c r="N824">
        <v>0.48370573079519913</v>
      </c>
      <c r="O824">
        <v>0.88948928308710373</v>
      </c>
      <c r="P824">
        <v>0</v>
      </c>
      <c r="Q824">
        <v>0</v>
      </c>
      <c r="R824">
        <v>0</v>
      </c>
      <c r="S824">
        <v>28.550693001102537</v>
      </c>
      <c r="T824">
        <v>-0.15493239467867898</v>
      </c>
      <c r="U824">
        <v>-5.4931640625E-3</v>
      </c>
    </row>
    <row r="825" spans="1:21" x14ac:dyDescent="0.4">
      <c r="A825" t="s">
        <v>174</v>
      </c>
      <c r="B825" t="s">
        <v>31</v>
      </c>
      <c r="C825">
        <v>2.44140625E-3</v>
      </c>
      <c r="D825">
        <v>0.48388671875</v>
      </c>
      <c r="E825">
        <v>0.89013671875</v>
      </c>
      <c r="F825">
        <v>0</v>
      </c>
      <c r="G825">
        <v>0</v>
      </c>
      <c r="H825">
        <v>0</v>
      </c>
      <c r="I825">
        <v>28.5479736328125</v>
      </c>
      <c r="J825">
        <v>-0.15380859375</v>
      </c>
      <c r="K825">
        <v>-5.4931640625E-3</v>
      </c>
      <c r="M825">
        <v>2.5344853356619266E-3</v>
      </c>
      <c r="N825">
        <v>0.48374192838615937</v>
      </c>
      <c r="O825">
        <v>0.88961877021968294</v>
      </c>
      <c r="P825">
        <v>0</v>
      </c>
      <c r="Q825">
        <v>0</v>
      </c>
      <c r="R825">
        <v>0</v>
      </c>
      <c r="S825">
        <v>28.550149127444531</v>
      </c>
      <c r="T825">
        <v>-0.15470763449294317</v>
      </c>
      <c r="U825">
        <v>-5.4931640625E-3</v>
      </c>
    </row>
    <row r="826" spans="1:21" x14ac:dyDescent="0.4">
      <c r="A826" t="s">
        <v>175</v>
      </c>
      <c r="B826" t="s">
        <v>31</v>
      </c>
      <c r="C826">
        <v>2.44140625E-3</v>
      </c>
      <c r="D826">
        <v>0.48291015625</v>
      </c>
      <c r="E826">
        <v>0.88916015625</v>
      </c>
      <c r="F826">
        <v>0</v>
      </c>
      <c r="G826">
        <v>0</v>
      </c>
      <c r="H826">
        <v>0</v>
      </c>
      <c r="I826">
        <v>28.5479736328125</v>
      </c>
      <c r="J826">
        <v>-0.15380859375</v>
      </c>
      <c r="K826">
        <v>-5.4931640625E-3</v>
      </c>
      <c r="M826">
        <v>2.5158695185295414E-3</v>
      </c>
      <c r="N826">
        <v>0.48357557395892747</v>
      </c>
      <c r="O826">
        <v>0.8895270474257464</v>
      </c>
      <c r="P826">
        <v>0</v>
      </c>
      <c r="Q826">
        <v>0</v>
      </c>
      <c r="R826">
        <v>0</v>
      </c>
      <c r="S826">
        <v>28.549714028518125</v>
      </c>
      <c r="T826">
        <v>-0.15452782634435452</v>
      </c>
      <c r="U826">
        <v>-5.4931640625E-3</v>
      </c>
    </row>
    <row r="827" spans="1:21" x14ac:dyDescent="0.4">
      <c r="A827" t="s">
        <v>176</v>
      </c>
      <c r="B827" t="s">
        <v>31</v>
      </c>
      <c r="C827">
        <v>2.44140625E-3</v>
      </c>
      <c r="D827">
        <v>0.484375</v>
      </c>
      <c r="E827">
        <v>0.8896484375</v>
      </c>
      <c r="F827">
        <v>0</v>
      </c>
      <c r="G827">
        <v>0</v>
      </c>
      <c r="H827">
        <v>0</v>
      </c>
      <c r="I827">
        <v>28.553466796875</v>
      </c>
      <c r="J827">
        <v>-0.15380859375</v>
      </c>
      <c r="K827">
        <v>-5.4931640625E-3</v>
      </c>
      <c r="M827">
        <v>2.5009768648236331E-3</v>
      </c>
      <c r="N827">
        <v>0.483735459167142</v>
      </c>
      <c r="O827">
        <v>0.88955132544059723</v>
      </c>
      <c r="P827">
        <v>0</v>
      </c>
      <c r="Q827">
        <v>0</v>
      </c>
      <c r="R827">
        <v>0</v>
      </c>
      <c r="S827">
        <v>28.550464582189502</v>
      </c>
      <c r="T827">
        <v>-0.15438397982548363</v>
      </c>
      <c r="U827">
        <v>-5.4931640625E-3</v>
      </c>
    </row>
    <row r="828" spans="1:21" x14ac:dyDescent="0.4">
      <c r="A828" t="s">
        <v>177</v>
      </c>
      <c r="B828" t="s">
        <v>31</v>
      </c>
      <c r="C828">
        <v>2.44140625E-3</v>
      </c>
      <c r="D828">
        <v>0.48486328125</v>
      </c>
      <c r="E828">
        <v>0.8896484375</v>
      </c>
      <c r="F828">
        <v>0</v>
      </c>
      <c r="G828">
        <v>0</v>
      </c>
      <c r="H828">
        <v>0</v>
      </c>
      <c r="I828">
        <v>28.553466796875</v>
      </c>
      <c r="J828">
        <v>-0.1593017578125</v>
      </c>
      <c r="K828">
        <v>-5.4931640625E-3</v>
      </c>
      <c r="M828">
        <v>2.4890627418589066E-3</v>
      </c>
      <c r="N828">
        <v>0.48396102358371362</v>
      </c>
      <c r="O828">
        <v>0.88957074785247792</v>
      </c>
      <c r="P828">
        <v>0</v>
      </c>
      <c r="Q828">
        <v>0</v>
      </c>
      <c r="R828">
        <v>0</v>
      </c>
      <c r="S828">
        <v>28.551065025126604</v>
      </c>
      <c r="T828">
        <v>-0.15536753542288689</v>
      </c>
      <c r="U828">
        <v>-5.4931640625E-3</v>
      </c>
    </row>
    <row r="829" spans="1:21" x14ac:dyDescent="0.4">
      <c r="A829" t="s">
        <v>178</v>
      </c>
      <c r="B829" t="s">
        <v>31</v>
      </c>
      <c r="C829">
        <v>2.9296875E-3</v>
      </c>
      <c r="D829">
        <v>0.484375</v>
      </c>
      <c r="E829">
        <v>0.89013671875</v>
      </c>
      <c r="F829">
        <v>0</v>
      </c>
      <c r="G829">
        <v>0</v>
      </c>
      <c r="H829">
        <v>0</v>
      </c>
      <c r="I829">
        <v>28.553466796875</v>
      </c>
      <c r="J829">
        <v>-0.1593017578125</v>
      </c>
      <c r="K829">
        <v>-5.4931640625E-3</v>
      </c>
      <c r="M829">
        <v>2.5771876934871252E-3</v>
      </c>
      <c r="N829">
        <v>0.4840438188669709</v>
      </c>
      <c r="O829">
        <v>0.88968394203198242</v>
      </c>
      <c r="P829">
        <v>0</v>
      </c>
      <c r="Q829">
        <v>0</v>
      </c>
      <c r="R829">
        <v>0</v>
      </c>
      <c r="S829">
        <v>28.551545379476284</v>
      </c>
      <c r="T829">
        <v>-0.15615437990080952</v>
      </c>
      <c r="U829">
        <v>-5.4931640625E-3</v>
      </c>
    </row>
    <row r="830" spans="1:21" x14ac:dyDescent="0.4">
      <c r="A830" t="s">
        <v>179</v>
      </c>
      <c r="B830" t="s">
        <v>31</v>
      </c>
      <c r="C830">
        <v>2.44140625E-3</v>
      </c>
      <c r="D830">
        <v>0.48388671875</v>
      </c>
      <c r="E830">
        <v>0.88916015625</v>
      </c>
      <c r="F830">
        <v>0</v>
      </c>
      <c r="G830">
        <v>0</v>
      </c>
      <c r="H830">
        <v>0</v>
      </c>
      <c r="I830">
        <v>28.5479736328125</v>
      </c>
      <c r="J830">
        <v>-0.1593017578125</v>
      </c>
      <c r="K830">
        <v>-5.4931640625E-3</v>
      </c>
      <c r="M830">
        <v>2.5500314047897004E-3</v>
      </c>
      <c r="N830">
        <v>0.48401239884357677</v>
      </c>
      <c r="O830">
        <v>0.88957918487558596</v>
      </c>
      <c r="P830">
        <v>0</v>
      </c>
      <c r="Q830">
        <v>0</v>
      </c>
      <c r="R830">
        <v>0</v>
      </c>
      <c r="S830">
        <v>28.550831030143527</v>
      </c>
      <c r="T830">
        <v>-0.15678385548314761</v>
      </c>
      <c r="U830">
        <v>-5.4931640625E-3</v>
      </c>
    </row>
    <row r="831" spans="1:21" x14ac:dyDescent="0.4">
      <c r="A831" t="s">
        <v>180</v>
      </c>
      <c r="B831" t="s">
        <v>31</v>
      </c>
      <c r="C831">
        <v>3.41796875E-3</v>
      </c>
      <c r="D831">
        <v>0.48388671875</v>
      </c>
      <c r="E831">
        <v>0.8896484375</v>
      </c>
      <c r="F831">
        <v>0</v>
      </c>
      <c r="G831">
        <v>0</v>
      </c>
      <c r="H831">
        <v>0</v>
      </c>
      <c r="I831">
        <v>28.553466796875</v>
      </c>
      <c r="J831">
        <v>-0.1593017578125</v>
      </c>
      <c r="K831">
        <v>-5.4931640625E-3</v>
      </c>
      <c r="M831">
        <v>2.7236188738317606E-3</v>
      </c>
      <c r="N831">
        <v>0.48398726282486149</v>
      </c>
      <c r="O831">
        <v>0.88959303540046886</v>
      </c>
      <c r="P831">
        <v>0</v>
      </c>
      <c r="Q831">
        <v>0</v>
      </c>
      <c r="R831">
        <v>0</v>
      </c>
      <c r="S831">
        <v>28.551358183489825</v>
      </c>
      <c r="T831">
        <v>-0.15728743594901809</v>
      </c>
      <c r="U831">
        <v>-5.4931640625E-3</v>
      </c>
    </row>
    <row r="832" spans="1:21" x14ac:dyDescent="0.4">
      <c r="A832" t="s">
        <v>181</v>
      </c>
      <c r="B832" t="s">
        <v>31</v>
      </c>
      <c r="C832">
        <v>2.44140625E-3</v>
      </c>
      <c r="D832">
        <v>0.48388671875</v>
      </c>
      <c r="E832">
        <v>0.890625</v>
      </c>
      <c r="F832">
        <v>0</v>
      </c>
      <c r="G832">
        <v>0</v>
      </c>
      <c r="H832">
        <v>0</v>
      </c>
      <c r="I832">
        <v>28.5589599609375</v>
      </c>
      <c r="J832">
        <v>-0.1593017578125</v>
      </c>
      <c r="K832">
        <v>-5.4931640625E-3</v>
      </c>
      <c r="M832">
        <v>2.6671763490654084E-3</v>
      </c>
      <c r="N832">
        <v>0.48396715400988921</v>
      </c>
      <c r="O832">
        <v>0.88979942832037506</v>
      </c>
      <c r="P832">
        <v>0</v>
      </c>
      <c r="Q832">
        <v>0</v>
      </c>
      <c r="R832">
        <v>0</v>
      </c>
      <c r="S832">
        <v>28.55287853897936</v>
      </c>
      <c r="T832">
        <v>-0.15769030032171447</v>
      </c>
      <c r="U832">
        <v>-5.4931640625E-3</v>
      </c>
    </row>
    <row r="833" spans="1:21" x14ac:dyDescent="0.4">
      <c r="A833" t="s">
        <v>182</v>
      </c>
      <c r="B833" t="s">
        <v>31</v>
      </c>
      <c r="C833">
        <v>2.9296875E-3</v>
      </c>
      <c r="D833">
        <v>0.48388671875</v>
      </c>
      <c r="E833">
        <v>0.88916015625</v>
      </c>
      <c r="F833">
        <v>0</v>
      </c>
      <c r="G833">
        <v>0</v>
      </c>
      <c r="H833">
        <v>0</v>
      </c>
      <c r="I833">
        <v>28.553466796875</v>
      </c>
      <c r="J833">
        <v>-0.1593017578125</v>
      </c>
      <c r="K833">
        <v>-5.4931640625E-3</v>
      </c>
      <c r="M833">
        <v>2.7196785792523268E-3</v>
      </c>
      <c r="N833">
        <v>0.4839510669579114</v>
      </c>
      <c r="O833">
        <v>0.88967157390630014</v>
      </c>
      <c r="P833">
        <v>0</v>
      </c>
      <c r="Q833">
        <v>0</v>
      </c>
      <c r="R833">
        <v>0</v>
      </c>
      <c r="S833">
        <v>28.552996190558488</v>
      </c>
      <c r="T833">
        <v>-0.15801259181987157</v>
      </c>
      <c r="U833">
        <v>-5.4931640625E-3</v>
      </c>
    </row>
    <row r="834" spans="1:21" x14ac:dyDescent="0.4">
      <c r="A834" t="s">
        <v>183</v>
      </c>
      <c r="B834" t="s">
        <v>31</v>
      </c>
      <c r="C834">
        <v>2.44140625E-3</v>
      </c>
      <c r="D834">
        <v>0.4833984375</v>
      </c>
      <c r="E834">
        <v>0.88916015625</v>
      </c>
      <c r="F834">
        <v>0</v>
      </c>
      <c r="G834">
        <v>0</v>
      </c>
      <c r="H834">
        <v>0</v>
      </c>
      <c r="I834">
        <v>28.5589599609375</v>
      </c>
      <c r="J834">
        <v>-0.1593017578125</v>
      </c>
      <c r="K834">
        <v>-5.4931640625E-3</v>
      </c>
      <c r="M834">
        <v>2.6640241134018613E-3</v>
      </c>
      <c r="N834">
        <v>0.48384054106632912</v>
      </c>
      <c r="O834">
        <v>0.88956929037504018</v>
      </c>
      <c r="P834">
        <v>0</v>
      </c>
      <c r="Q834">
        <v>0</v>
      </c>
      <c r="R834">
        <v>0</v>
      </c>
      <c r="S834">
        <v>28.554188944634291</v>
      </c>
      <c r="T834">
        <v>-0.15827042501839725</v>
      </c>
      <c r="U834">
        <v>-5.4931640625E-3</v>
      </c>
    </row>
    <row r="835" spans="1:21" x14ac:dyDescent="0.4">
      <c r="A835" t="s">
        <v>184</v>
      </c>
      <c r="B835" t="s">
        <v>31</v>
      </c>
      <c r="C835">
        <v>2.9296875E-3</v>
      </c>
      <c r="D835">
        <v>0.48388671875</v>
      </c>
      <c r="E835">
        <v>0.88916015625</v>
      </c>
      <c r="F835">
        <v>0</v>
      </c>
      <c r="G835">
        <v>0</v>
      </c>
      <c r="H835">
        <v>0</v>
      </c>
      <c r="I835">
        <v>28.553466796875</v>
      </c>
      <c r="J835">
        <v>-0.1593017578125</v>
      </c>
      <c r="K835">
        <v>-5.4931640625E-3</v>
      </c>
      <c r="M835">
        <v>2.7171567907214892E-3</v>
      </c>
      <c r="N835">
        <v>0.48384977660306333</v>
      </c>
      <c r="O835">
        <v>0.88948746355003216</v>
      </c>
      <c r="P835">
        <v>0</v>
      </c>
      <c r="Q835">
        <v>0</v>
      </c>
      <c r="R835">
        <v>0</v>
      </c>
      <c r="S835">
        <v>28.554044515082435</v>
      </c>
      <c r="T835">
        <v>-0.1584766915772178</v>
      </c>
      <c r="U835">
        <v>-5.4931640625E-3</v>
      </c>
    </row>
    <row r="836" spans="1:21" x14ac:dyDescent="0.4">
      <c r="A836" t="s">
        <v>185</v>
      </c>
      <c r="B836" t="s">
        <v>31</v>
      </c>
      <c r="C836">
        <v>2.44140625E-3</v>
      </c>
      <c r="D836">
        <v>0.4833984375</v>
      </c>
      <c r="E836">
        <v>0.888671875</v>
      </c>
      <c r="F836">
        <v>0</v>
      </c>
      <c r="G836">
        <v>0</v>
      </c>
      <c r="H836">
        <v>0</v>
      </c>
      <c r="I836">
        <v>28.553466796875</v>
      </c>
      <c r="J836">
        <v>-0.1593017578125</v>
      </c>
      <c r="K836">
        <v>-5.4931640625E-3</v>
      </c>
      <c r="M836">
        <v>2.6620066825771916E-3</v>
      </c>
      <c r="N836">
        <v>0.48375950878245066</v>
      </c>
      <c r="O836">
        <v>0.88932434584002573</v>
      </c>
      <c r="P836">
        <v>0</v>
      </c>
      <c r="Q836">
        <v>0</v>
      </c>
      <c r="R836">
        <v>0</v>
      </c>
      <c r="S836">
        <v>28.55392897144095</v>
      </c>
      <c r="T836">
        <v>-0.15864170482427425</v>
      </c>
      <c r="U836">
        <v>-5.4931640625E-3</v>
      </c>
    </row>
    <row r="837" spans="1:21" x14ac:dyDescent="0.4">
      <c r="A837" t="s">
        <v>186</v>
      </c>
      <c r="B837" t="s">
        <v>31</v>
      </c>
      <c r="C837">
        <v>1.46484375E-3</v>
      </c>
      <c r="D837">
        <v>0.4833984375</v>
      </c>
      <c r="E837">
        <v>0.88818359375</v>
      </c>
      <c r="F837">
        <v>0</v>
      </c>
      <c r="G837">
        <v>0</v>
      </c>
      <c r="H837">
        <v>0</v>
      </c>
      <c r="I837">
        <v>28.553466796875</v>
      </c>
      <c r="J837">
        <v>-0.1593017578125</v>
      </c>
      <c r="K837">
        <v>-5.4931640625E-3</v>
      </c>
      <c r="M837">
        <v>2.4225740960617534E-3</v>
      </c>
      <c r="N837">
        <v>0.48368729452596054</v>
      </c>
      <c r="O837">
        <v>0.88909619542202056</v>
      </c>
      <c r="P837">
        <v>0</v>
      </c>
      <c r="Q837">
        <v>0</v>
      </c>
      <c r="R837">
        <v>0</v>
      </c>
      <c r="S837">
        <v>28.553836536527761</v>
      </c>
      <c r="T837">
        <v>-0.1587737154219194</v>
      </c>
      <c r="U837">
        <v>-5.4931640625E-3</v>
      </c>
    </row>
    <row r="838" spans="1:21" x14ac:dyDescent="0.4">
      <c r="A838" t="s">
        <v>187</v>
      </c>
      <c r="B838" t="s">
        <v>31</v>
      </c>
      <c r="C838">
        <v>2.44140625E-3</v>
      </c>
      <c r="D838">
        <v>0.484375</v>
      </c>
      <c r="E838">
        <v>0.88916015625</v>
      </c>
      <c r="F838">
        <v>0</v>
      </c>
      <c r="G838">
        <v>0</v>
      </c>
      <c r="H838">
        <v>0</v>
      </c>
      <c r="I838">
        <v>28.553466796875</v>
      </c>
      <c r="J838">
        <v>-0.1593017578125</v>
      </c>
      <c r="K838">
        <v>-5.4931640625E-3</v>
      </c>
      <c r="M838">
        <v>2.4263535645847488E-3</v>
      </c>
      <c r="N838">
        <v>0.48382480070180212</v>
      </c>
      <c r="O838">
        <v>0.88910896588182231</v>
      </c>
      <c r="P838">
        <v>0</v>
      </c>
      <c r="Q838">
        <v>0</v>
      </c>
      <c r="R838">
        <v>0</v>
      </c>
      <c r="S838">
        <v>28.553762549342153</v>
      </c>
      <c r="T838">
        <v>-0.15887838197572915</v>
      </c>
      <c r="U838">
        <v>-5.4931640625E-3</v>
      </c>
    </row>
    <row r="839" spans="1:21" x14ac:dyDescent="0.4">
      <c r="A839" t="s">
        <v>188</v>
      </c>
      <c r="B839" t="s">
        <v>31</v>
      </c>
      <c r="C839">
        <v>1.953125E-3</v>
      </c>
      <c r="D839">
        <v>0.48291015625</v>
      </c>
      <c r="E839">
        <v>0.8896484375</v>
      </c>
      <c r="F839">
        <v>0</v>
      </c>
      <c r="G839">
        <v>0</v>
      </c>
      <c r="H839">
        <v>0</v>
      </c>
      <c r="I839">
        <v>28.553466796875</v>
      </c>
      <c r="J839">
        <v>-0.1593017578125</v>
      </c>
      <c r="K839">
        <v>-5.4931640625E-3</v>
      </c>
      <c r="M839">
        <v>2.3317078516677989E-3</v>
      </c>
      <c r="N839">
        <v>0.48364187181144169</v>
      </c>
      <c r="O839">
        <v>0.88921686020545798</v>
      </c>
      <c r="P839">
        <v>0</v>
      </c>
      <c r="Q839">
        <v>0</v>
      </c>
      <c r="R839">
        <v>0</v>
      </c>
      <c r="S839">
        <v>28.553703398848725</v>
      </c>
      <c r="T839">
        <v>-0.15896305714308331</v>
      </c>
      <c r="U839">
        <v>-5.4931640625E-3</v>
      </c>
    </row>
    <row r="840" spans="1:21" x14ac:dyDescent="0.4">
      <c r="A840" t="s">
        <v>189</v>
      </c>
      <c r="B840" t="s">
        <v>31</v>
      </c>
      <c r="C840">
        <v>2.44140625E-3</v>
      </c>
      <c r="D840">
        <v>0.484375</v>
      </c>
      <c r="E840">
        <v>0.8896484375</v>
      </c>
      <c r="F840">
        <v>0</v>
      </c>
      <c r="G840">
        <v>0</v>
      </c>
      <c r="H840">
        <v>0</v>
      </c>
      <c r="I840">
        <v>28.553466796875</v>
      </c>
      <c r="J840">
        <v>-0.1593017578125</v>
      </c>
      <c r="K840">
        <v>-5.4931640625E-3</v>
      </c>
      <c r="M840">
        <v>2.3536475313342391E-3</v>
      </c>
      <c r="N840">
        <v>0.48378849744915337</v>
      </c>
      <c r="O840">
        <v>0.88930317566436645</v>
      </c>
      <c r="P840">
        <v>0</v>
      </c>
      <c r="Q840">
        <v>0</v>
      </c>
      <c r="R840">
        <v>0</v>
      </c>
      <c r="S840">
        <v>28.553656078453983</v>
      </c>
      <c r="T840">
        <v>-0.15903079727696665</v>
      </c>
      <c r="U840">
        <v>-5.4931640625E-3</v>
      </c>
    </row>
    <row r="841" spans="1:21" x14ac:dyDescent="0.4">
      <c r="A841" t="s">
        <v>190</v>
      </c>
      <c r="B841" t="s">
        <v>31</v>
      </c>
      <c r="C841">
        <v>2.9296875E-3</v>
      </c>
      <c r="D841">
        <v>0.4833984375</v>
      </c>
      <c r="E841">
        <v>0.8896484375</v>
      </c>
      <c r="F841">
        <v>0</v>
      </c>
      <c r="G841">
        <v>0</v>
      </c>
      <c r="H841">
        <v>0</v>
      </c>
      <c r="I841">
        <v>28.5479736328125</v>
      </c>
      <c r="J841">
        <v>-0.1593017578125</v>
      </c>
      <c r="K841">
        <v>-5.4931640625E-3</v>
      </c>
      <c r="M841">
        <v>2.4688555250673913E-3</v>
      </c>
      <c r="N841">
        <v>0.48371048545932271</v>
      </c>
      <c r="O841">
        <v>0.88937222803149329</v>
      </c>
      <c r="P841">
        <v>0</v>
      </c>
      <c r="Q841">
        <v>0</v>
      </c>
      <c r="R841">
        <v>0</v>
      </c>
      <c r="S841">
        <v>28.552519589325687</v>
      </c>
      <c r="T841">
        <v>-0.15908498938407331</v>
      </c>
      <c r="U841">
        <v>-5.4931640625E-3</v>
      </c>
    </row>
    <row r="842" spans="1:21" x14ac:dyDescent="0.4">
      <c r="A842" t="s">
        <v>191</v>
      </c>
      <c r="B842" t="s">
        <v>31</v>
      </c>
      <c r="C842">
        <v>-1.46484375E-2</v>
      </c>
      <c r="D842">
        <v>0.56005859375</v>
      </c>
      <c r="E842">
        <v>0.8486328125</v>
      </c>
      <c r="F842">
        <v>0</v>
      </c>
      <c r="G842">
        <v>0</v>
      </c>
      <c r="H842">
        <v>0</v>
      </c>
      <c r="I842">
        <v>33.4368896484375</v>
      </c>
      <c r="J842">
        <v>0.8349609375</v>
      </c>
      <c r="K842">
        <v>3.84521484375E-2</v>
      </c>
      <c r="M842">
        <v>-9.5460307994608669E-4</v>
      </c>
      <c r="N842">
        <v>0.49898010711745816</v>
      </c>
      <c r="O842">
        <v>0.88122434492519464</v>
      </c>
      <c r="P842">
        <v>0</v>
      </c>
      <c r="Q842">
        <v>0</v>
      </c>
      <c r="R842">
        <v>0</v>
      </c>
      <c r="S842">
        <v>29.529393601148051</v>
      </c>
      <c r="T842">
        <v>3.9724195992741351E-2</v>
      </c>
      <c r="U842">
        <v>3.2958984375E-3</v>
      </c>
    </row>
    <row r="843" spans="1:21" x14ac:dyDescent="0.4">
      <c r="A843" t="s">
        <v>192</v>
      </c>
      <c r="B843" t="s">
        <v>31</v>
      </c>
      <c r="C843">
        <v>2.44140625E-3</v>
      </c>
      <c r="D843">
        <v>0.48388671875</v>
      </c>
      <c r="E843">
        <v>0.88916015625</v>
      </c>
      <c r="F843">
        <v>0</v>
      </c>
      <c r="G843">
        <v>0</v>
      </c>
      <c r="H843">
        <v>0</v>
      </c>
      <c r="I843">
        <v>28.553466796875</v>
      </c>
      <c r="J843">
        <v>-0.1593017578125</v>
      </c>
      <c r="K843">
        <v>-5.4931640625E-3</v>
      </c>
      <c r="M843">
        <v>-2.7540121395686935E-4</v>
      </c>
      <c r="N843">
        <v>0.49596142944396659</v>
      </c>
      <c r="O843">
        <v>0.88281150719015578</v>
      </c>
      <c r="P843">
        <v>0</v>
      </c>
      <c r="Q843">
        <v>0</v>
      </c>
      <c r="R843">
        <v>0</v>
      </c>
      <c r="S843">
        <v>29.334208240293442</v>
      </c>
      <c r="T843">
        <v>-8.0994768306918985E-5</v>
      </c>
      <c r="U843">
        <v>1.5380859375000002E-3</v>
      </c>
    </row>
    <row r="844" spans="1:21" x14ac:dyDescent="0.4">
      <c r="A844" t="s">
        <v>193</v>
      </c>
      <c r="B844" t="s">
        <v>31</v>
      </c>
      <c r="C844">
        <v>2.44140625E-3</v>
      </c>
      <c r="D844">
        <v>0.48388671875</v>
      </c>
      <c r="E844">
        <v>0.888671875</v>
      </c>
      <c r="F844">
        <v>0</v>
      </c>
      <c r="G844">
        <v>0</v>
      </c>
      <c r="H844">
        <v>0</v>
      </c>
      <c r="I844">
        <v>28.553466796875</v>
      </c>
      <c r="J844">
        <v>-0.15380859375</v>
      </c>
      <c r="K844">
        <v>-5.4931640625E-3</v>
      </c>
      <c r="M844">
        <v>2.6796027883450451E-4</v>
      </c>
      <c r="N844">
        <v>0.49354648730517331</v>
      </c>
      <c r="O844">
        <v>0.88398358075212469</v>
      </c>
      <c r="P844">
        <v>0</v>
      </c>
      <c r="Q844">
        <v>0</v>
      </c>
      <c r="R844">
        <v>0</v>
      </c>
      <c r="S844">
        <v>29.178059951609754</v>
      </c>
      <c r="T844">
        <v>-3.0826514564645534E-2</v>
      </c>
      <c r="U844">
        <v>1.3183593750000023E-4</v>
      </c>
    </row>
    <row r="845" spans="1:21" x14ac:dyDescent="0.4">
      <c r="A845" t="s">
        <v>194</v>
      </c>
      <c r="B845" t="s">
        <v>31</v>
      </c>
      <c r="C845">
        <v>2.44140625E-3</v>
      </c>
      <c r="D845">
        <v>0.484375</v>
      </c>
      <c r="E845">
        <v>0.88916015625</v>
      </c>
      <c r="F845">
        <v>0</v>
      </c>
      <c r="G845">
        <v>0</v>
      </c>
      <c r="H845">
        <v>0</v>
      </c>
      <c r="I845">
        <v>28.553466796875</v>
      </c>
      <c r="J845">
        <v>-0.15380859375</v>
      </c>
      <c r="K845">
        <v>-5.4931640625E-3</v>
      </c>
      <c r="M845">
        <v>7.0264947306760361E-4</v>
      </c>
      <c r="N845">
        <v>0.49171218984413867</v>
      </c>
      <c r="O845">
        <v>0.88501889585169979</v>
      </c>
      <c r="P845">
        <v>0</v>
      </c>
      <c r="Q845">
        <v>0</v>
      </c>
      <c r="R845">
        <v>0</v>
      </c>
      <c r="S845">
        <v>29.053141320662803</v>
      </c>
      <c r="T845">
        <v>-5.5422930401716433E-2</v>
      </c>
      <c r="U845">
        <v>-9.9316406249999991E-4</v>
      </c>
    </row>
    <row r="846" spans="1:21" x14ac:dyDescent="0.4">
      <c r="A846" t="s">
        <v>195</v>
      </c>
      <c r="B846" t="s">
        <v>31</v>
      </c>
      <c r="C846">
        <v>2.9296875E-3</v>
      </c>
      <c r="D846">
        <v>0.4833984375</v>
      </c>
      <c r="E846">
        <v>0.8896484375</v>
      </c>
      <c r="F846">
        <v>0</v>
      </c>
      <c r="G846">
        <v>0</v>
      </c>
      <c r="H846">
        <v>0</v>
      </c>
      <c r="I846">
        <v>28.553466796875</v>
      </c>
      <c r="J846">
        <v>-0.15380859375</v>
      </c>
      <c r="K846">
        <v>-5.4931640625E-3</v>
      </c>
      <c r="M846">
        <v>1.1480570784540831E-3</v>
      </c>
      <c r="N846">
        <v>0.49004943937531098</v>
      </c>
      <c r="O846">
        <v>0.8859448041813599</v>
      </c>
      <c r="P846">
        <v>0</v>
      </c>
      <c r="Q846">
        <v>0</v>
      </c>
      <c r="R846">
        <v>0</v>
      </c>
      <c r="S846">
        <v>28.953206415905242</v>
      </c>
      <c r="T846">
        <v>-7.5100063071373152E-2</v>
      </c>
      <c r="U846">
        <v>-1.8931640625000001E-3</v>
      </c>
    </row>
    <row r="847" spans="1:21" x14ac:dyDescent="0.4">
      <c r="A847" t="s">
        <v>196</v>
      </c>
      <c r="B847" t="s">
        <v>31</v>
      </c>
      <c r="C847">
        <v>2.44140625E-3</v>
      </c>
      <c r="D847">
        <v>0.48388671875</v>
      </c>
      <c r="E847">
        <v>0.8896484375</v>
      </c>
      <c r="F847">
        <v>0</v>
      </c>
      <c r="G847">
        <v>0</v>
      </c>
      <c r="H847">
        <v>0</v>
      </c>
      <c r="I847">
        <v>28.553466796875</v>
      </c>
      <c r="J847">
        <v>-0.1593017578125</v>
      </c>
      <c r="K847">
        <v>-5.4931640625E-3</v>
      </c>
      <c r="M847">
        <v>1.4067269127632665E-3</v>
      </c>
      <c r="N847">
        <v>0.48881689525024885</v>
      </c>
      <c r="O847">
        <v>0.88668553084508805</v>
      </c>
      <c r="P847">
        <v>0</v>
      </c>
      <c r="Q847">
        <v>0</v>
      </c>
      <c r="R847">
        <v>0</v>
      </c>
      <c r="S847">
        <v>28.873258492099197</v>
      </c>
      <c r="T847">
        <v>-9.1940402019598522E-2</v>
      </c>
      <c r="U847">
        <v>-2.6131640625000003E-3</v>
      </c>
    </row>
    <row r="848" spans="1:21" x14ac:dyDescent="0.4">
      <c r="A848" t="s">
        <v>197</v>
      </c>
      <c r="B848" t="s">
        <v>31</v>
      </c>
      <c r="C848">
        <v>2.44140625E-3</v>
      </c>
      <c r="D848">
        <v>0.48388671875</v>
      </c>
      <c r="E848">
        <v>0.8896484375</v>
      </c>
      <c r="F848">
        <v>0</v>
      </c>
      <c r="G848">
        <v>0</v>
      </c>
      <c r="H848">
        <v>0</v>
      </c>
      <c r="I848">
        <v>28.553466796875</v>
      </c>
      <c r="J848">
        <v>-0.1593017578125</v>
      </c>
      <c r="K848">
        <v>-5.4931640625E-3</v>
      </c>
      <c r="M848">
        <v>1.61366138029444E-3</v>
      </c>
      <c r="N848">
        <v>0.48783086369959461</v>
      </c>
      <c r="O848">
        <v>0.88727811450671246</v>
      </c>
      <c r="P848">
        <v>0</v>
      </c>
      <c r="Q848">
        <v>0</v>
      </c>
      <c r="R848">
        <v>0</v>
      </c>
      <c r="S848">
        <v>28.809300157269337</v>
      </c>
      <c r="T848">
        <v>-0.10541277431653111</v>
      </c>
      <c r="U848">
        <v>-3.1891640625000004E-3</v>
      </c>
    </row>
    <row r="849" spans="1:21" x14ac:dyDescent="0.4">
      <c r="A849" t="s">
        <v>198</v>
      </c>
      <c r="B849" t="s">
        <v>31</v>
      </c>
      <c r="C849">
        <v>3.41796875E-3</v>
      </c>
      <c r="D849">
        <v>0.48291015625</v>
      </c>
      <c r="E849">
        <v>0.8896484375</v>
      </c>
      <c r="F849">
        <v>0</v>
      </c>
      <c r="G849">
        <v>0</v>
      </c>
      <c r="H849">
        <v>0</v>
      </c>
      <c r="I849">
        <v>28.553466796875</v>
      </c>
      <c r="J849">
        <v>-0.15380859375</v>
      </c>
      <c r="K849">
        <v>-5.4931640625E-3</v>
      </c>
      <c r="M849">
        <v>1.9745228542355523E-3</v>
      </c>
      <c r="N849">
        <v>0.48684672220967573</v>
      </c>
      <c r="O849">
        <v>0.88775217910537008</v>
      </c>
      <c r="P849">
        <v>0</v>
      </c>
      <c r="Q849">
        <v>0</v>
      </c>
      <c r="R849">
        <v>0</v>
      </c>
      <c r="S849">
        <v>28.75813348519047</v>
      </c>
      <c r="T849">
        <v>-0.11509193820322489</v>
      </c>
      <c r="U849">
        <v>-3.6499640625000003E-3</v>
      </c>
    </row>
    <row r="850" spans="1:21" x14ac:dyDescent="0.4">
      <c r="A850" t="s">
        <v>199</v>
      </c>
      <c r="B850" t="s">
        <v>31</v>
      </c>
      <c r="C850">
        <v>1.953125E-3</v>
      </c>
      <c r="D850">
        <v>0.484375</v>
      </c>
      <c r="E850">
        <v>0.8896484375</v>
      </c>
      <c r="F850">
        <v>0</v>
      </c>
      <c r="G850">
        <v>0</v>
      </c>
      <c r="H850">
        <v>0</v>
      </c>
      <c r="I850">
        <v>28.5479736328125</v>
      </c>
      <c r="J850">
        <v>-0.1593017578125</v>
      </c>
      <c r="K850">
        <v>-5.4931640625E-3</v>
      </c>
      <c r="M850">
        <v>1.970243283388442E-3</v>
      </c>
      <c r="N850">
        <v>0.4863523777677406</v>
      </c>
      <c r="O850">
        <v>0.88813143078429613</v>
      </c>
      <c r="P850">
        <v>0</v>
      </c>
      <c r="Q850">
        <v>0</v>
      </c>
      <c r="R850">
        <v>0</v>
      </c>
      <c r="S850">
        <v>28.716101514714879</v>
      </c>
      <c r="T850">
        <v>-0.12393390212507992</v>
      </c>
      <c r="U850">
        <v>-4.0186040625000002E-3</v>
      </c>
    </row>
    <row r="851" spans="1:21" x14ac:dyDescent="0.4">
      <c r="A851" t="s">
        <v>200</v>
      </c>
      <c r="B851" t="s">
        <v>31</v>
      </c>
      <c r="C851">
        <v>2.44140625E-3</v>
      </c>
      <c r="D851">
        <v>0.48388671875</v>
      </c>
      <c r="E851">
        <v>0.888671875</v>
      </c>
      <c r="F851">
        <v>0</v>
      </c>
      <c r="G851">
        <v>0</v>
      </c>
      <c r="H851">
        <v>0</v>
      </c>
      <c r="I851">
        <v>28.5479736328125</v>
      </c>
      <c r="J851">
        <v>-0.15380859375</v>
      </c>
      <c r="K851">
        <v>-5.4931640625E-3</v>
      </c>
      <c r="M851">
        <v>2.064475876710754E-3</v>
      </c>
      <c r="N851">
        <v>0.4858592459641925</v>
      </c>
      <c r="O851">
        <v>0.88823951962743697</v>
      </c>
      <c r="P851">
        <v>0</v>
      </c>
      <c r="Q851">
        <v>0</v>
      </c>
      <c r="R851">
        <v>0</v>
      </c>
      <c r="S851">
        <v>28.682475938334406</v>
      </c>
      <c r="T851">
        <v>-0.12990884045006396</v>
      </c>
      <c r="U851">
        <v>-4.3135160624999998E-3</v>
      </c>
    </row>
    <row r="852" spans="1:21" x14ac:dyDescent="0.4">
      <c r="A852" t="s">
        <v>20</v>
      </c>
      <c r="B852" t="s">
        <v>21</v>
      </c>
      <c r="C852">
        <v>2.587890625E-2</v>
      </c>
      <c r="D852">
        <v>0.32470703125</v>
      </c>
      <c r="E852">
        <v>0.9375</v>
      </c>
      <c r="F852">
        <v>0</v>
      </c>
      <c r="G852">
        <v>0</v>
      </c>
      <c r="H852">
        <v>0</v>
      </c>
      <c r="I852">
        <v>19.105224609375</v>
      </c>
      <c r="J852">
        <v>-1.494140625</v>
      </c>
      <c r="K852">
        <v>0.1593017578125</v>
      </c>
      <c r="M852">
        <v>2.587890625E-2</v>
      </c>
      <c r="N852">
        <v>0.32470703125</v>
      </c>
      <c r="O852">
        <v>0.9375</v>
      </c>
      <c r="P852">
        <v>0</v>
      </c>
      <c r="Q852">
        <v>0</v>
      </c>
      <c r="R852">
        <v>0</v>
      </c>
      <c r="S852">
        <v>19.105224609375</v>
      </c>
      <c r="T852">
        <v>-1.494140625</v>
      </c>
      <c r="U852">
        <v>0.1593017578125</v>
      </c>
    </row>
    <row r="853" spans="1:21" x14ac:dyDescent="0.4">
      <c r="A853" t="s">
        <v>26</v>
      </c>
      <c r="B853" t="s">
        <v>21</v>
      </c>
      <c r="C853">
        <v>2.587890625E-2</v>
      </c>
      <c r="D853">
        <v>0.32470703125</v>
      </c>
      <c r="E853">
        <v>0.93798828125</v>
      </c>
      <c r="F853">
        <v>0</v>
      </c>
      <c r="G853">
        <v>0</v>
      </c>
      <c r="H853">
        <v>0</v>
      </c>
      <c r="I853">
        <v>19.105224609375</v>
      </c>
      <c r="J853">
        <v>-1.494140625</v>
      </c>
      <c r="K853">
        <v>0.1593017578125</v>
      </c>
      <c r="M853">
        <v>2.5878906250000003E-2</v>
      </c>
      <c r="N853">
        <v>0.32470703125</v>
      </c>
      <c r="O853">
        <v>0.93759765625000002</v>
      </c>
      <c r="P853">
        <v>0</v>
      </c>
      <c r="Q853">
        <v>0</v>
      </c>
      <c r="R853">
        <v>0</v>
      </c>
      <c r="S853">
        <v>19.105224609375</v>
      </c>
      <c r="T853">
        <v>-1.494140625</v>
      </c>
      <c r="U853">
        <v>0.1593017578125</v>
      </c>
    </row>
    <row r="854" spans="1:21" x14ac:dyDescent="0.4">
      <c r="A854" t="s">
        <v>32</v>
      </c>
      <c r="B854" t="s">
        <v>21</v>
      </c>
      <c r="C854">
        <v>2.5390625E-2</v>
      </c>
      <c r="D854">
        <v>0.32470703125</v>
      </c>
      <c r="E854">
        <v>0.9384765625</v>
      </c>
      <c r="F854">
        <v>0</v>
      </c>
      <c r="G854">
        <v>0</v>
      </c>
      <c r="H854">
        <v>0</v>
      </c>
      <c r="I854">
        <v>19.105224609375</v>
      </c>
      <c r="J854">
        <v>-1.494140625</v>
      </c>
      <c r="K854">
        <v>0.1593017578125</v>
      </c>
      <c r="M854">
        <v>2.5781250000000002E-2</v>
      </c>
      <c r="N854">
        <v>0.32470703125</v>
      </c>
      <c r="O854">
        <v>0.93777343750000008</v>
      </c>
      <c r="P854">
        <v>0</v>
      </c>
      <c r="Q854">
        <v>0</v>
      </c>
      <c r="R854">
        <v>0</v>
      </c>
      <c r="S854">
        <v>19.105224609375</v>
      </c>
      <c r="T854">
        <v>-1.494140625</v>
      </c>
      <c r="U854">
        <v>0.1593017578125</v>
      </c>
    </row>
    <row r="855" spans="1:21" x14ac:dyDescent="0.4">
      <c r="A855" t="s">
        <v>33</v>
      </c>
      <c r="B855" t="s">
        <v>21</v>
      </c>
      <c r="C855">
        <v>2.587890625E-2</v>
      </c>
      <c r="D855">
        <v>0.3251953125</v>
      </c>
      <c r="E855">
        <v>0.93798828125</v>
      </c>
      <c r="F855">
        <v>0</v>
      </c>
      <c r="G855">
        <v>0</v>
      </c>
      <c r="H855">
        <v>0</v>
      </c>
      <c r="I855">
        <v>19.105224609375</v>
      </c>
      <c r="J855">
        <v>-1.494140625</v>
      </c>
      <c r="K855">
        <v>0.1593017578125</v>
      </c>
      <c r="M855">
        <v>2.5800781250000005E-2</v>
      </c>
      <c r="N855">
        <v>0.32480468750000002</v>
      </c>
      <c r="O855">
        <v>0.93781640625000018</v>
      </c>
      <c r="P855">
        <v>0</v>
      </c>
      <c r="Q855">
        <v>0</v>
      </c>
      <c r="R855">
        <v>0</v>
      </c>
      <c r="S855">
        <v>19.105224609375</v>
      </c>
      <c r="T855">
        <v>-1.494140625</v>
      </c>
      <c r="U855">
        <v>0.1593017578125</v>
      </c>
    </row>
    <row r="856" spans="1:21" x14ac:dyDescent="0.4">
      <c r="A856" t="s">
        <v>34</v>
      </c>
      <c r="B856" t="s">
        <v>21</v>
      </c>
      <c r="C856">
        <v>2.5390625E-2</v>
      </c>
      <c r="D856">
        <v>0.32470703125</v>
      </c>
      <c r="E856">
        <v>0.9384765625</v>
      </c>
      <c r="F856">
        <v>0</v>
      </c>
      <c r="G856">
        <v>0</v>
      </c>
      <c r="H856">
        <v>0</v>
      </c>
      <c r="I856">
        <v>19.105224609375</v>
      </c>
      <c r="J856">
        <v>-1.494140625</v>
      </c>
      <c r="K856">
        <v>0.1593017578125</v>
      </c>
      <c r="M856">
        <v>2.5718750000000005E-2</v>
      </c>
      <c r="N856">
        <v>0.32478515625000004</v>
      </c>
      <c r="O856">
        <v>0.93794843750000023</v>
      </c>
      <c r="P856">
        <v>0</v>
      </c>
      <c r="Q856">
        <v>0</v>
      </c>
      <c r="R856">
        <v>0</v>
      </c>
      <c r="S856">
        <v>19.105224609375</v>
      </c>
      <c r="T856">
        <v>-1.494140625</v>
      </c>
      <c r="U856">
        <v>0.1593017578125</v>
      </c>
    </row>
    <row r="857" spans="1:21" x14ac:dyDescent="0.4">
      <c r="A857" t="s">
        <v>35</v>
      </c>
      <c r="B857" t="s">
        <v>21</v>
      </c>
      <c r="C857">
        <v>2.5390625E-2</v>
      </c>
      <c r="D857">
        <v>0.3251953125</v>
      </c>
      <c r="E857">
        <v>0.9384765625</v>
      </c>
      <c r="F857">
        <v>0</v>
      </c>
      <c r="G857">
        <v>0</v>
      </c>
      <c r="H857">
        <v>0</v>
      </c>
      <c r="I857">
        <v>19.105224609375</v>
      </c>
      <c r="J857">
        <v>-1.494140625</v>
      </c>
      <c r="K857">
        <v>0.1593017578125</v>
      </c>
      <c r="M857">
        <v>2.5653125000000006E-2</v>
      </c>
      <c r="N857">
        <v>0.32486718750000004</v>
      </c>
      <c r="O857">
        <v>0.93805406250000023</v>
      </c>
      <c r="P857">
        <v>0</v>
      </c>
      <c r="Q857">
        <v>0</v>
      </c>
      <c r="R857">
        <v>0</v>
      </c>
      <c r="S857">
        <v>19.105224609375</v>
      </c>
      <c r="T857">
        <v>-1.494140625</v>
      </c>
      <c r="U857">
        <v>0.1593017578125</v>
      </c>
    </row>
    <row r="858" spans="1:21" x14ac:dyDescent="0.4">
      <c r="A858" t="s">
        <v>36</v>
      </c>
      <c r="B858" t="s">
        <v>21</v>
      </c>
      <c r="C858">
        <v>2.587890625E-2</v>
      </c>
      <c r="D858">
        <v>0.3251953125</v>
      </c>
      <c r="E858">
        <v>0.9384765625</v>
      </c>
      <c r="F858">
        <v>0</v>
      </c>
      <c r="G858">
        <v>0</v>
      </c>
      <c r="H858">
        <v>0</v>
      </c>
      <c r="I858">
        <v>19.105224609375</v>
      </c>
      <c r="J858">
        <v>-1.494140625</v>
      </c>
      <c r="K858">
        <v>0.1593017578125</v>
      </c>
      <c r="M858">
        <v>2.5698281250000007E-2</v>
      </c>
      <c r="N858">
        <v>0.32493281250000006</v>
      </c>
      <c r="O858">
        <v>0.93813856250000027</v>
      </c>
      <c r="P858">
        <v>0</v>
      </c>
      <c r="Q858">
        <v>0</v>
      </c>
      <c r="R858">
        <v>0</v>
      </c>
      <c r="S858">
        <v>19.105224609375</v>
      </c>
      <c r="T858">
        <v>-1.494140625</v>
      </c>
      <c r="U858">
        <v>0.1593017578125</v>
      </c>
    </row>
    <row r="859" spans="1:21" x14ac:dyDescent="0.4">
      <c r="A859" t="s">
        <v>37</v>
      </c>
      <c r="B859" t="s">
        <v>21</v>
      </c>
      <c r="C859">
        <v>2.587890625E-2</v>
      </c>
      <c r="D859">
        <v>0.3251953125</v>
      </c>
      <c r="E859">
        <v>0.9384765625</v>
      </c>
      <c r="F859">
        <v>0</v>
      </c>
      <c r="G859">
        <v>0</v>
      </c>
      <c r="H859">
        <v>0</v>
      </c>
      <c r="I859">
        <v>19.105224609375</v>
      </c>
      <c r="J859">
        <v>-1.494140625</v>
      </c>
      <c r="K859">
        <v>0.1593017578125</v>
      </c>
      <c r="M859">
        <v>2.5734406250000008E-2</v>
      </c>
      <c r="N859">
        <v>0.32498531250000007</v>
      </c>
      <c r="O859">
        <v>0.93820616250000033</v>
      </c>
      <c r="P859">
        <v>0</v>
      </c>
      <c r="Q859">
        <v>0</v>
      </c>
      <c r="R859">
        <v>0</v>
      </c>
      <c r="S859">
        <v>19.105224609375</v>
      </c>
      <c r="T859">
        <v>-1.494140625</v>
      </c>
      <c r="U859">
        <v>0.1593017578125</v>
      </c>
    </row>
    <row r="860" spans="1:21" x14ac:dyDescent="0.4">
      <c r="A860" t="s">
        <v>38</v>
      </c>
      <c r="B860" t="s">
        <v>21</v>
      </c>
      <c r="C860">
        <v>2.5390625E-2</v>
      </c>
      <c r="D860">
        <v>0.32470703125</v>
      </c>
      <c r="E860">
        <v>0.9375</v>
      </c>
      <c r="F860">
        <v>0</v>
      </c>
      <c r="G860">
        <v>0</v>
      </c>
      <c r="H860">
        <v>0</v>
      </c>
      <c r="I860">
        <v>19.105224609375</v>
      </c>
      <c r="J860">
        <v>-1.494140625</v>
      </c>
      <c r="K860">
        <v>0.1593017578125</v>
      </c>
      <c r="M860">
        <v>2.5665650000000009E-2</v>
      </c>
      <c r="N860">
        <v>0.32492965625000009</v>
      </c>
      <c r="O860">
        <v>0.93806493000000035</v>
      </c>
      <c r="P860">
        <v>0</v>
      </c>
      <c r="Q860">
        <v>0</v>
      </c>
      <c r="R860">
        <v>0</v>
      </c>
      <c r="S860">
        <v>19.105224609375</v>
      </c>
      <c r="T860">
        <v>-1.494140625</v>
      </c>
      <c r="U860">
        <v>0.1593017578125</v>
      </c>
    </row>
    <row r="861" spans="1:21" x14ac:dyDescent="0.4">
      <c r="A861" t="s">
        <v>39</v>
      </c>
      <c r="B861" t="s">
        <v>21</v>
      </c>
      <c r="C861">
        <v>2.587890625E-2</v>
      </c>
      <c r="D861">
        <v>0.32470703125</v>
      </c>
      <c r="E861">
        <v>0.9384765625</v>
      </c>
      <c r="F861">
        <v>0</v>
      </c>
      <c r="G861">
        <v>0</v>
      </c>
      <c r="H861">
        <v>0</v>
      </c>
      <c r="I861">
        <v>19.105224609375</v>
      </c>
      <c r="J861">
        <v>-1.494140625</v>
      </c>
      <c r="K861">
        <v>0.1593017578125</v>
      </c>
      <c r="M861">
        <v>2.570830125000001E-2</v>
      </c>
      <c r="N861">
        <v>0.32488513125000007</v>
      </c>
      <c r="O861">
        <v>0.93814725650000041</v>
      </c>
      <c r="P861">
        <v>0</v>
      </c>
      <c r="Q861">
        <v>0</v>
      </c>
      <c r="R861">
        <v>0</v>
      </c>
      <c r="S861">
        <v>19.105224609375</v>
      </c>
      <c r="T861">
        <v>-1.494140625</v>
      </c>
      <c r="U861">
        <v>0.1593017578125</v>
      </c>
    </row>
    <row r="862" spans="1:21" x14ac:dyDescent="0.4">
      <c r="A862" t="s">
        <v>40</v>
      </c>
      <c r="B862" t="s">
        <v>21</v>
      </c>
      <c r="C862">
        <v>2.5390625E-2</v>
      </c>
      <c r="D862">
        <v>0.3251953125</v>
      </c>
      <c r="E862">
        <v>0.9384765625</v>
      </c>
      <c r="F862">
        <v>0</v>
      </c>
      <c r="G862">
        <v>0</v>
      </c>
      <c r="H862">
        <v>0</v>
      </c>
      <c r="I862">
        <v>19.105224609375</v>
      </c>
      <c r="J862">
        <v>-1.494140625</v>
      </c>
      <c r="K862">
        <v>0.1593017578125</v>
      </c>
      <c r="M862">
        <v>2.564476600000001E-2</v>
      </c>
      <c r="N862">
        <v>0.32494716750000008</v>
      </c>
      <c r="O862">
        <v>0.93821311770000038</v>
      </c>
      <c r="P862">
        <v>0</v>
      </c>
      <c r="Q862">
        <v>0</v>
      </c>
      <c r="R862">
        <v>0</v>
      </c>
      <c r="S862">
        <v>19.105224609375</v>
      </c>
      <c r="T862">
        <v>-1.494140625</v>
      </c>
      <c r="U862">
        <v>0.1593017578125</v>
      </c>
    </row>
    <row r="863" spans="1:21" x14ac:dyDescent="0.4">
      <c r="A863" t="s">
        <v>41</v>
      </c>
      <c r="B863" t="s">
        <v>21</v>
      </c>
      <c r="C863">
        <v>2.5390625E-2</v>
      </c>
      <c r="D863">
        <v>0.32470703125</v>
      </c>
      <c r="E863">
        <v>0.93798828125</v>
      </c>
      <c r="F863">
        <v>0</v>
      </c>
      <c r="G863">
        <v>0</v>
      </c>
      <c r="H863">
        <v>0</v>
      </c>
      <c r="I863">
        <v>19.105224609375</v>
      </c>
      <c r="J863">
        <v>-1.494140625</v>
      </c>
      <c r="K863">
        <v>0.1593017578125</v>
      </c>
      <c r="M863">
        <v>2.5593937800000008E-2</v>
      </c>
      <c r="N863">
        <v>0.32489914025000005</v>
      </c>
      <c r="O863">
        <v>0.93816815041000035</v>
      </c>
      <c r="P863">
        <v>0</v>
      </c>
      <c r="Q863">
        <v>0</v>
      </c>
      <c r="R863">
        <v>0</v>
      </c>
      <c r="S863">
        <v>19.105224609375</v>
      </c>
      <c r="T863">
        <v>-1.494140625</v>
      </c>
      <c r="U863">
        <v>0.1593017578125</v>
      </c>
    </row>
    <row r="864" spans="1:21" x14ac:dyDescent="0.4">
      <c r="A864" t="s">
        <v>42</v>
      </c>
      <c r="B864" t="s">
        <v>21</v>
      </c>
      <c r="C864">
        <v>2.5390625E-2</v>
      </c>
      <c r="D864">
        <v>0.32470703125</v>
      </c>
      <c r="E864">
        <v>0.93798828125</v>
      </c>
      <c r="F864">
        <v>0</v>
      </c>
      <c r="G864">
        <v>0</v>
      </c>
      <c r="H864">
        <v>0</v>
      </c>
      <c r="I864">
        <v>19.105224609375</v>
      </c>
      <c r="J864">
        <v>-1.494140625</v>
      </c>
      <c r="K864">
        <v>0.1593017578125</v>
      </c>
      <c r="M864">
        <v>2.5553275240000006E-2</v>
      </c>
      <c r="N864">
        <v>0.32486071845000003</v>
      </c>
      <c r="O864">
        <v>0.9381321765780003</v>
      </c>
      <c r="P864">
        <v>0</v>
      </c>
      <c r="Q864">
        <v>0</v>
      </c>
      <c r="R864">
        <v>0</v>
      </c>
      <c r="S864">
        <v>19.105224609375</v>
      </c>
      <c r="T864">
        <v>-1.494140625</v>
      </c>
      <c r="U864">
        <v>0.1593017578125</v>
      </c>
    </row>
    <row r="865" spans="1:21" x14ac:dyDescent="0.4">
      <c r="A865" t="s">
        <v>43</v>
      </c>
      <c r="B865" t="s">
        <v>21</v>
      </c>
      <c r="C865">
        <v>2.587890625E-2</v>
      </c>
      <c r="D865">
        <v>0.3251953125</v>
      </c>
      <c r="E865">
        <v>0.9375</v>
      </c>
      <c r="F865">
        <v>0</v>
      </c>
      <c r="G865">
        <v>0</v>
      </c>
      <c r="H865">
        <v>0</v>
      </c>
      <c r="I865">
        <v>19.105224609375</v>
      </c>
      <c r="J865">
        <v>-1.494140625</v>
      </c>
      <c r="K865">
        <v>0.1593017578125</v>
      </c>
      <c r="M865">
        <v>2.5618401442000008E-2</v>
      </c>
      <c r="N865">
        <v>0.32492763726000007</v>
      </c>
      <c r="O865">
        <v>0.93800574126240033</v>
      </c>
      <c r="P865">
        <v>0</v>
      </c>
      <c r="Q865">
        <v>0</v>
      </c>
      <c r="R865">
        <v>0</v>
      </c>
      <c r="S865">
        <v>19.105224609375</v>
      </c>
      <c r="T865">
        <v>-1.494140625</v>
      </c>
      <c r="U865">
        <v>0.1593017578125</v>
      </c>
    </row>
    <row r="866" spans="1:21" x14ac:dyDescent="0.4">
      <c r="A866" t="s">
        <v>44</v>
      </c>
      <c r="B866" t="s">
        <v>21</v>
      </c>
      <c r="C866">
        <v>2.587890625E-2</v>
      </c>
      <c r="D866">
        <v>0.32470703125</v>
      </c>
      <c r="E866">
        <v>0.93798828125</v>
      </c>
      <c r="F866">
        <v>0</v>
      </c>
      <c r="G866">
        <v>0</v>
      </c>
      <c r="H866">
        <v>0</v>
      </c>
      <c r="I866">
        <v>19.105224609375</v>
      </c>
      <c r="J866">
        <v>-1.494140625</v>
      </c>
      <c r="K866">
        <v>0.1593017578125</v>
      </c>
      <c r="M866">
        <v>2.5670502403600009E-2</v>
      </c>
      <c r="N866">
        <v>0.32488351605800009</v>
      </c>
      <c r="O866">
        <v>0.93800224925992037</v>
      </c>
      <c r="P866">
        <v>0</v>
      </c>
      <c r="Q866">
        <v>0</v>
      </c>
      <c r="R866">
        <v>0</v>
      </c>
      <c r="S866">
        <v>19.105224609375</v>
      </c>
      <c r="T866">
        <v>-1.494140625</v>
      </c>
      <c r="U866">
        <v>0.1593017578125</v>
      </c>
    </row>
    <row r="867" spans="1:21" x14ac:dyDescent="0.4">
      <c r="A867" t="s">
        <v>45</v>
      </c>
      <c r="B867" t="s">
        <v>21</v>
      </c>
      <c r="C867">
        <v>2.587890625E-2</v>
      </c>
      <c r="D867">
        <v>0.3251953125</v>
      </c>
      <c r="E867">
        <v>0.9384765625</v>
      </c>
      <c r="F867">
        <v>0</v>
      </c>
      <c r="G867">
        <v>0</v>
      </c>
      <c r="H867">
        <v>0</v>
      </c>
      <c r="I867">
        <v>19.105224609375</v>
      </c>
      <c r="J867">
        <v>-1.494140625</v>
      </c>
      <c r="K867">
        <v>0.1593017578125</v>
      </c>
      <c r="M867">
        <v>2.5712183172880008E-2</v>
      </c>
      <c r="N867">
        <v>0.32494587534640013</v>
      </c>
      <c r="O867">
        <v>0.93809711190793643</v>
      </c>
      <c r="P867">
        <v>0</v>
      </c>
      <c r="Q867">
        <v>0</v>
      </c>
      <c r="R867">
        <v>0</v>
      </c>
      <c r="S867">
        <v>19.105224609375</v>
      </c>
      <c r="T867">
        <v>-1.494140625</v>
      </c>
      <c r="U867">
        <v>0.1593017578125</v>
      </c>
    </row>
    <row r="868" spans="1:21" x14ac:dyDescent="0.4">
      <c r="A868" t="s">
        <v>46</v>
      </c>
      <c r="B868" t="s">
        <v>21</v>
      </c>
      <c r="C868">
        <v>2.587890625E-2</v>
      </c>
      <c r="D868">
        <v>0.32470703125</v>
      </c>
      <c r="E868">
        <v>0.9384765625</v>
      </c>
      <c r="F868">
        <v>0</v>
      </c>
      <c r="G868">
        <v>0</v>
      </c>
      <c r="H868">
        <v>0</v>
      </c>
      <c r="I868">
        <v>19.105224609375</v>
      </c>
      <c r="J868">
        <v>-1.494140625</v>
      </c>
      <c r="K868">
        <v>0.1593017578125</v>
      </c>
      <c r="M868">
        <v>2.574552778830401E-2</v>
      </c>
      <c r="N868">
        <v>0.32489810652712009</v>
      </c>
      <c r="O868">
        <v>0.93817300202634923</v>
      </c>
      <c r="P868">
        <v>0</v>
      </c>
      <c r="Q868">
        <v>0</v>
      </c>
      <c r="R868">
        <v>0</v>
      </c>
      <c r="S868">
        <v>19.105224609375</v>
      </c>
      <c r="T868">
        <v>-1.494140625</v>
      </c>
      <c r="U868">
        <v>0.1593017578125</v>
      </c>
    </row>
    <row r="869" spans="1:21" x14ac:dyDescent="0.4">
      <c r="A869" t="s">
        <v>47</v>
      </c>
      <c r="B869" t="s">
        <v>21</v>
      </c>
      <c r="C869">
        <v>2.587890625E-2</v>
      </c>
      <c r="D869">
        <v>0.32470703125</v>
      </c>
      <c r="E869">
        <v>0.9384765625</v>
      </c>
      <c r="F869">
        <v>0</v>
      </c>
      <c r="G869">
        <v>0</v>
      </c>
      <c r="H869">
        <v>0</v>
      </c>
      <c r="I869">
        <v>19.105224609375</v>
      </c>
      <c r="J869">
        <v>-1.494140625</v>
      </c>
      <c r="K869">
        <v>0.1593017578125</v>
      </c>
      <c r="M869">
        <v>2.577220348064321E-2</v>
      </c>
      <c r="N869">
        <v>0.32485989147169608</v>
      </c>
      <c r="O869">
        <v>0.93823371412107948</v>
      </c>
      <c r="P869">
        <v>0</v>
      </c>
      <c r="Q869">
        <v>0</v>
      </c>
      <c r="R869">
        <v>0</v>
      </c>
      <c r="S869">
        <v>19.105224609375</v>
      </c>
      <c r="T869">
        <v>-1.494140625</v>
      </c>
      <c r="U869">
        <v>0.1593017578125</v>
      </c>
    </row>
    <row r="870" spans="1:21" x14ac:dyDescent="0.4">
      <c r="A870" t="s">
        <v>48</v>
      </c>
      <c r="B870" t="s">
        <v>21</v>
      </c>
      <c r="C870">
        <v>2.587890625E-2</v>
      </c>
      <c r="D870">
        <v>0.32470703125</v>
      </c>
      <c r="E870">
        <v>0.9384765625</v>
      </c>
      <c r="F870">
        <v>0</v>
      </c>
      <c r="G870">
        <v>0</v>
      </c>
      <c r="H870">
        <v>0</v>
      </c>
      <c r="I870">
        <v>19.105224609375</v>
      </c>
      <c r="J870">
        <v>-1.494140625</v>
      </c>
      <c r="K870">
        <v>0.1593017578125</v>
      </c>
      <c r="M870">
        <v>2.579354403451457E-2</v>
      </c>
      <c r="N870">
        <v>0.32482931942735688</v>
      </c>
      <c r="O870">
        <v>0.93828228379686363</v>
      </c>
      <c r="P870">
        <v>0</v>
      </c>
      <c r="Q870">
        <v>0</v>
      </c>
      <c r="R870">
        <v>0</v>
      </c>
      <c r="S870">
        <v>19.105224609375</v>
      </c>
      <c r="T870">
        <v>-1.494140625</v>
      </c>
      <c r="U870">
        <v>0.1593017578125</v>
      </c>
    </row>
    <row r="871" spans="1:21" x14ac:dyDescent="0.4">
      <c r="A871" t="s">
        <v>49</v>
      </c>
      <c r="B871" t="s">
        <v>21</v>
      </c>
      <c r="C871">
        <v>2.587890625E-2</v>
      </c>
      <c r="D871">
        <v>0.32470703125</v>
      </c>
      <c r="E871">
        <v>0.9375</v>
      </c>
      <c r="F871">
        <v>0</v>
      </c>
      <c r="G871">
        <v>0</v>
      </c>
      <c r="H871">
        <v>0</v>
      </c>
      <c r="I871">
        <v>19.105224609375</v>
      </c>
      <c r="J871">
        <v>-1.494140625</v>
      </c>
      <c r="K871">
        <v>0.1593017578125</v>
      </c>
      <c r="M871">
        <v>2.5810616477611657E-2</v>
      </c>
      <c r="N871">
        <v>0.3248048617918855</v>
      </c>
      <c r="O871">
        <v>0.93812582703749092</v>
      </c>
      <c r="P871">
        <v>0</v>
      </c>
      <c r="Q871">
        <v>0</v>
      </c>
      <c r="R871">
        <v>0</v>
      </c>
      <c r="S871">
        <v>19.105224609375</v>
      </c>
      <c r="T871">
        <v>-1.494140625</v>
      </c>
      <c r="U871">
        <v>0.1593017578125</v>
      </c>
    </row>
    <row r="872" spans="1:21" x14ac:dyDescent="0.4">
      <c r="A872" t="s">
        <v>50</v>
      </c>
      <c r="B872" t="s">
        <v>21</v>
      </c>
      <c r="C872">
        <v>2.5390625E-2</v>
      </c>
      <c r="D872">
        <v>0.32470703125</v>
      </c>
      <c r="E872">
        <v>0.93798828125</v>
      </c>
      <c r="F872">
        <v>0</v>
      </c>
      <c r="G872">
        <v>0</v>
      </c>
      <c r="H872">
        <v>0</v>
      </c>
      <c r="I872">
        <v>19.105224609375</v>
      </c>
      <c r="J872">
        <v>-1.494140625</v>
      </c>
      <c r="K872">
        <v>0.1593017578125</v>
      </c>
      <c r="M872">
        <v>2.5726618182089326E-2</v>
      </c>
      <c r="N872">
        <v>0.32478529568350839</v>
      </c>
      <c r="O872">
        <v>0.93809831787999276</v>
      </c>
      <c r="P872">
        <v>0</v>
      </c>
      <c r="Q872">
        <v>0</v>
      </c>
      <c r="R872">
        <v>0</v>
      </c>
      <c r="S872">
        <v>19.105224609375</v>
      </c>
      <c r="T872">
        <v>-1.494140625</v>
      </c>
      <c r="U872">
        <v>0.1593017578125</v>
      </c>
    </row>
    <row r="873" spans="1:21" x14ac:dyDescent="0.4">
      <c r="A873" t="s">
        <v>51</v>
      </c>
      <c r="B873" t="s">
        <v>21</v>
      </c>
      <c r="C873">
        <v>2.5390625E-2</v>
      </c>
      <c r="D873">
        <v>0.32470703125</v>
      </c>
      <c r="E873">
        <v>0.93798828125</v>
      </c>
      <c r="F873">
        <v>0</v>
      </c>
      <c r="G873">
        <v>0</v>
      </c>
      <c r="H873">
        <v>0</v>
      </c>
      <c r="I873">
        <v>19.105224609375</v>
      </c>
      <c r="J873">
        <v>-1.494140625</v>
      </c>
      <c r="K873">
        <v>0.1593017578125</v>
      </c>
      <c r="M873">
        <v>2.5659419545671462E-2</v>
      </c>
      <c r="N873">
        <v>0.3247696427968067</v>
      </c>
      <c r="O873">
        <v>0.93807631055399432</v>
      </c>
      <c r="P873">
        <v>0</v>
      </c>
      <c r="Q873">
        <v>0</v>
      </c>
      <c r="R873">
        <v>0</v>
      </c>
      <c r="S873">
        <v>19.105224609375</v>
      </c>
      <c r="T873">
        <v>-1.494140625</v>
      </c>
      <c r="U873">
        <v>0.1593017578125</v>
      </c>
    </row>
    <row r="874" spans="1:21" x14ac:dyDescent="0.4">
      <c r="A874" t="s">
        <v>52</v>
      </c>
      <c r="B874" t="s">
        <v>21</v>
      </c>
      <c r="C874">
        <v>2.5390625E-2</v>
      </c>
      <c r="D874">
        <v>0.3251953125</v>
      </c>
      <c r="E874">
        <v>0.9384765625</v>
      </c>
      <c r="F874">
        <v>0</v>
      </c>
      <c r="G874">
        <v>0</v>
      </c>
      <c r="H874">
        <v>0</v>
      </c>
      <c r="I874">
        <v>19.105224609375</v>
      </c>
      <c r="J874">
        <v>-1.494140625</v>
      </c>
      <c r="K874">
        <v>0.1593017578125</v>
      </c>
      <c r="M874">
        <v>2.5605660636537169E-2</v>
      </c>
      <c r="N874">
        <v>0.32485477673744539</v>
      </c>
      <c r="O874">
        <v>0.93815636094319554</v>
      </c>
      <c r="P874">
        <v>0</v>
      </c>
      <c r="Q874">
        <v>0</v>
      </c>
      <c r="R874">
        <v>0</v>
      </c>
      <c r="S874">
        <v>19.105224609375</v>
      </c>
      <c r="T874">
        <v>-1.494140625</v>
      </c>
      <c r="U874">
        <v>0.1593017578125</v>
      </c>
    </row>
    <row r="875" spans="1:21" x14ac:dyDescent="0.4">
      <c r="A875" t="s">
        <v>53</v>
      </c>
      <c r="B875" t="s">
        <v>21</v>
      </c>
      <c r="C875">
        <v>2.587890625E-2</v>
      </c>
      <c r="D875">
        <v>0.3251953125</v>
      </c>
      <c r="E875">
        <v>0.93798828125</v>
      </c>
      <c r="F875">
        <v>0</v>
      </c>
      <c r="G875">
        <v>0</v>
      </c>
      <c r="H875">
        <v>0</v>
      </c>
      <c r="I875">
        <v>19.105224609375</v>
      </c>
      <c r="J875">
        <v>-1.494140625</v>
      </c>
      <c r="K875">
        <v>0.1593017578125</v>
      </c>
      <c r="M875">
        <v>2.5660309759229737E-2</v>
      </c>
      <c r="N875">
        <v>0.32492288388995633</v>
      </c>
      <c r="O875">
        <v>0.9381227450045565</v>
      </c>
      <c r="P875">
        <v>0</v>
      </c>
      <c r="Q875">
        <v>0</v>
      </c>
      <c r="R875">
        <v>0</v>
      </c>
      <c r="S875">
        <v>19.105224609375</v>
      </c>
      <c r="T875">
        <v>-1.494140625</v>
      </c>
      <c r="U875">
        <v>0.1593017578125</v>
      </c>
    </row>
    <row r="876" spans="1:21" x14ac:dyDescent="0.4">
      <c r="A876" t="s">
        <v>54</v>
      </c>
      <c r="B876" t="s">
        <v>21</v>
      </c>
      <c r="C876">
        <v>2.490234375E-2</v>
      </c>
      <c r="D876">
        <v>0.3251953125</v>
      </c>
      <c r="E876">
        <v>0.9384765625</v>
      </c>
      <c r="F876">
        <v>0</v>
      </c>
      <c r="G876">
        <v>0</v>
      </c>
      <c r="H876">
        <v>0</v>
      </c>
      <c r="I876">
        <v>19.105224609375</v>
      </c>
      <c r="J876">
        <v>-1.494140625</v>
      </c>
      <c r="K876">
        <v>0.1593017578125</v>
      </c>
      <c r="M876">
        <v>2.5508716557383793E-2</v>
      </c>
      <c r="N876">
        <v>0.32497736961196511</v>
      </c>
      <c r="O876">
        <v>0.93819350850364525</v>
      </c>
      <c r="P876">
        <v>0</v>
      </c>
      <c r="Q876">
        <v>0</v>
      </c>
      <c r="R876">
        <v>0</v>
      </c>
      <c r="S876">
        <v>19.105224609375</v>
      </c>
      <c r="T876">
        <v>-1.494140625</v>
      </c>
      <c r="U876">
        <v>0.1593017578125</v>
      </c>
    </row>
    <row r="877" spans="1:21" x14ac:dyDescent="0.4">
      <c r="A877" t="s">
        <v>55</v>
      </c>
      <c r="B877" t="s">
        <v>21</v>
      </c>
      <c r="C877">
        <v>2.587890625E-2</v>
      </c>
      <c r="D877">
        <v>0.32470703125</v>
      </c>
      <c r="E877">
        <v>0.93798828125</v>
      </c>
      <c r="F877">
        <v>0</v>
      </c>
      <c r="G877">
        <v>0</v>
      </c>
      <c r="H877">
        <v>0</v>
      </c>
      <c r="I877">
        <v>19.105224609375</v>
      </c>
      <c r="J877">
        <v>-1.494140625</v>
      </c>
      <c r="K877">
        <v>0.1593017578125</v>
      </c>
      <c r="M877">
        <v>2.5582754495907037E-2</v>
      </c>
      <c r="N877">
        <v>0.32492330193957208</v>
      </c>
      <c r="O877">
        <v>0.93815246305291622</v>
      </c>
      <c r="P877">
        <v>0</v>
      </c>
      <c r="Q877">
        <v>0</v>
      </c>
      <c r="R877">
        <v>0</v>
      </c>
      <c r="S877">
        <v>19.105224609375</v>
      </c>
      <c r="T877">
        <v>-1.494140625</v>
      </c>
      <c r="U877">
        <v>0.1593017578125</v>
      </c>
    </row>
    <row r="878" spans="1:21" x14ac:dyDescent="0.4">
      <c r="A878" t="s">
        <v>56</v>
      </c>
      <c r="B878" t="s">
        <v>21</v>
      </c>
      <c r="C878">
        <v>2.587890625E-2</v>
      </c>
      <c r="D878">
        <v>0.32470703125</v>
      </c>
      <c r="E878">
        <v>0.93798828125</v>
      </c>
      <c r="F878">
        <v>0</v>
      </c>
      <c r="G878">
        <v>0</v>
      </c>
      <c r="H878">
        <v>0</v>
      </c>
      <c r="I878">
        <v>19.105224609375</v>
      </c>
      <c r="J878">
        <v>-1.494140625</v>
      </c>
      <c r="K878">
        <v>0.1593017578125</v>
      </c>
      <c r="M878">
        <v>2.564198484672563E-2</v>
      </c>
      <c r="N878">
        <v>0.32488004780165769</v>
      </c>
      <c r="O878">
        <v>0.93811962669233306</v>
      </c>
      <c r="P878">
        <v>0</v>
      </c>
      <c r="Q878">
        <v>0</v>
      </c>
      <c r="R878">
        <v>0</v>
      </c>
      <c r="S878">
        <v>19.105224609375</v>
      </c>
      <c r="T878">
        <v>-1.494140625</v>
      </c>
      <c r="U878">
        <v>0.1593017578125</v>
      </c>
    </row>
    <row r="879" spans="1:21" x14ac:dyDescent="0.4">
      <c r="A879" t="s">
        <v>57</v>
      </c>
      <c r="B879" t="s">
        <v>21</v>
      </c>
      <c r="C879">
        <v>2.63671875E-2</v>
      </c>
      <c r="D879">
        <v>0.32470703125</v>
      </c>
      <c r="E879">
        <v>0.9384765625</v>
      </c>
      <c r="F879">
        <v>0</v>
      </c>
      <c r="G879">
        <v>0</v>
      </c>
      <c r="H879">
        <v>0</v>
      </c>
      <c r="I879">
        <v>19.105224609375</v>
      </c>
      <c r="J879">
        <v>-1.494140625</v>
      </c>
      <c r="K879">
        <v>0.1593017578125</v>
      </c>
      <c r="M879">
        <v>2.5787025377380507E-2</v>
      </c>
      <c r="N879">
        <v>0.32484544449132619</v>
      </c>
      <c r="O879">
        <v>0.9381910138538665</v>
      </c>
      <c r="P879">
        <v>0</v>
      </c>
      <c r="Q879">
        <v>0</v>
      </c>
      <c r="R879">
        <v>0</v>
      </c>
      <c r="S879">
        <v>19.105224609375</v>
      </c>
      <c r="T879">
        <v>-1.494140625</v>
      </c>
      <c r="U879">
        <v>0.1593017578125</v>
      </c>
    </row>
    <row r="880" spans="1:21" x14ac:dyDescent="0.4">
      <c r="A880" t="s">
        <v>58</v>
      </c>
      <c r="B880" t="s">
        <v>21</v>
      </c>
      <c r="C880">
        <v>2.5390625E-2</v>
      </c>
      <c r="D880">
        <v>0.32470703125</v>
      </c>
      <c r="E880">
        <v>0.9384765625</v>
      </c>
      <c r="F880">
        <v>0</v>
      </c>
      <c r="G880">
        <v>0</v>
      </c>
      <c r="H880">
        <v>0</v>
      </c>
      <c r="I880">
        <v>19.105224609375</v>
      </c>
      <c r="J880">
        <v>-1.494140625</v>
      </c>
      <c r="K880">
        <v>0.1593017578125</v>
      </c>
      <c r="M880">
        <v>2.5707745301904405E-2</v>
      </c>
      <c r="N880">
        <v>0.32481776184306094</v>
      </c>
      <c r="O880">
        <v>0.93824812358309329</v>
      </c>
      <c r="P880">
        <v>0</v>
      </c>
      <c r="Q880">
        <v>0</v>
      </c>
      <c r="R880">
        <v>0</v>
      </c>
      <c r="S880">
        <v>19.105224609375</v>
      </c>
      <c r="T880">
        <v>-1.494140625</v>
      </c>
      <c r="U880">
        <v>0.1593017578125</v>
      </c>
    </row>
    <row r="881" spans="1:21" x14ac:dyDescent="0.4">
      <c r="A881" t="s">
        <v>59</v>
      </c>
      <c r="B881" t="s">
        <v>21</v>
      </c>
      <c r="C881">
        <v>2.63671875E-2</v>
      </c>
      <c r="D881">
        <v>0.32470703125</v>
      </c>
      <c r="E881">
        <v>0.93798828125</v>
      </c>
      <c r="F881">
        <v>0</v>
      </c>
      <c r="G881">
        <v>0</v>
      </c>
      <c r="H881">
        <v>0</v>
      </c>
      <c r="I881">
        <v>19.105224609375</v>
      </c>
      <c r="J881">
        <v>-1.494140625</v>
      </c>
      <c r="K881">
        <v>0.1593017578125</v>
      </c>
      <c r="M881">
        <v>2.5839633741523524E-2</v>
      </c>
      <c r="N881">
        <v>0.32479561572444876</v>
      </c>
      <c r="O881">
        <v>0.93819615511647469</v>
      </c>
      <c r="P881">
        <v>0</v>
      </c>
      <c r="Q881">
        <v>0</v>
      </c>
      <c r="R881">
        <v>0</v>
      </c>
      <c r="S881">
        <v>19.105224609375</v>
      </c>
      <c r="T881">
        <v>-1.494140625</v>
      </c>
      <c r="U881">
        <v>0.1593017578125</v>
      </c>
    </row>
    <row r="882" spans="1:21" x14ac:dyDescent="0.4">
      <c r="A882" t="s">
        <v>60</v>
      </c>
      <c r="B882" t="s">
        <v>21</v>
      </c>
      <c r="C882">
        <v>2.587890625E-2</v>
      </c>
      <c r="D882">
        <v>0.3251953125</v>
      </c>
      <c r="E882">
        <v>0.9384765625</v>
      </c>
      <c r="F882">
        <v>0</v>
      </c>
      <c r="G882">
        <v>0</v>
      </c>
      <c r="H882">
        <v>0</v>
      </c>
      <c r="I882">
        <v>19.105224609375</v>
      </c>
      <c r="J882">
        <v>-1.494140625</v>
      </c>
      <c r="K882">
        <v>0.1593017578125</v>
      </c>
      <c r="M882">
        <v>2.5847488243218822E-2</v>
      </c>
      <c r="N882">
        <v>0.32487555507955906</v>
      </c>
      <c r="O882">
        <v>0.9382522365931798</v>
      </c>
      <c r="P882">
        <v>0</v>
      </c>
      <c r="Q882">
        <v>0</v>
      </c>
      <c r="R882">
        <v>0</v>
      </c>
      <c r="S882">
        <v>19.105224609375</v>
      </c>
      <c r="T882">
        <v>-1.494140625</v>
      </c>
      <c r="U882">
        <v>0.1593017578125</v>
      </c>
    </row>
    <row r="883" spans="1:21" x14ac:dyDescent="0.4">
      <c r="A883" t="s">
        <v>61</v>
      </c>
      <c r="B883" t="s">
        <v>21</v>
      </c>
      <c r="C883">
        <v>2.587890625E-2</v>
      </c>
      <c r="D883">
        <v>0.32470703125</v>
      </c>
      <c r="E883">
        <v>0.9384765625</v>
      </c>
      <c r="F883">
        <v>0</v>
      </c>
      <c r="G883">
        <v>0</v>
      </c>
      <c r="H883">
        <v>0</v>
      </c>
      <c r="I883">
        <v>19.105224609375</v>
      </c>
      <c r="J883">
        <v>-1.494140625</v>
      </c>
      <c r="K883">
        <v>0.1593017578125</v>
      </c>
      <c r="M883">
        <v>2.585377184457506E-2</v>
      </c>
      <c r="N883">
        <v>0.32484185031364726</v>
      </c>
      <c r="O883">
        <v>0.93829710177454395</v>
      </c>
      <c r="P883">
        <v>0</v>
      </c>
      <c r="Q883">
        <v>0</v>
      </c>
      <c r="R883">
        <v>0</v>
      </c>
      <c r="S883">
        <v>19.105224609375</v>
      </c>
      <c r="T883">
        <v>-1.494140625</v>
      </c>
      <c r="U883">
        <v>0.1593017578125</v>
      </c>
    </row>
    <row r="884" spans="1:21" x14ac:dyDescent="0.4">
      <c r="A884" t="s">
        <v>62</v>
      </c>
      <c r="B884" t="s">
        <v>21</v>
      </c>
      <c r="C884">
        <v>2.5390625E-2</v>
      </c>
      <c r="D884">
        <v>0.32470703125</v>
      </c>
      <c r="E884">
        <v>0.9384765625</v>
      </c>
      <c r="F884">
        <v>0</v>
      </c>
      <c r="G884">
        <v>0</v>
      </c>
      <c r="H884">
        <v>0</v>
      </c>
      <c r="I884">
        <v>19.105224609375</v>
      </c>
      <c r="J884">
        <v>-1.494140625</v>
      </c>
      <c r="K884">
        <v>0.1593017578125</v>
      </c>
      <c r="M884">
        <v>2.576114247566005E-2</v>
      </c>
      <c r="N884">
        <v>0.32481488650091783</v>
      </c>
      <c r="O884">
        <v>0.93833299391963521</v>
      </c>
      <c r="P884">
        <v>0</v>
      </c>
      <c r="Q884">
        <v>0</v>
      </c>
      <c r="R884">
        <v>0</v>
      </c>
      <c r="S884">
        <v>19.105224609375</v>
      </c>
      <c r="T884">
        <v>-1.494140625</v>
      </c>
      <c r="U884">
        <v>0.1593017578125</v>
      </c>
    </row>
    <row r="885" spans="1:21" x14ac:dyDescent="0.4">
      <c r="A885" t="s">
        <v>63</v>
      </c>
      <c r="B885" t="s">
        <v>21</v>
      </c>
      <c r="C885">
        <v>2.587890625E-2</v>
      </c>
      <c r="D885">
        <v>0.32470703125</v>
      </c>
      <c r="E885">
        <v>0.9384765625</v>
      </c>
      <c r="F885">
        <v>0</v>
      </c>
      <c r="G885">
        <v>0</v>
      </c>
      <c r="H885">
        <v>0</v>
      </c>
      <c r="I885">
        <v>19.105224609375</v>
      </c>
      <c r="J885">
        <v>-1.494140625</v>
      </c>
      <c r="K885">
        <v>0.1593017578125</v>
      </c>
      <c r="M885">
        <v>2.5784695230528041E-2</v>
      </c>
      <c r="N885">
        <v>0.32479331545073425</v>
      </c>
      <c r="O885">
        <v>0.93836170763570825</v>
      </c>
      <c r="P885">
        <v>0</v>
      </c>
      <c r="Q885">
        <v>0</v>
      </c>
      <c r="R885">
        <v>0</v>
      </c>
      <c r="S885">
        <v>19.105224609375</v>
      </c>
      <c r="T885">
        <v>-1.494140625</v>
      </c>
      <c r="U885">
        <v>0.1593017578125</v>
      </c>
    </row>
    <row r="886" spans="1:21" x14ac:dyDescent="0.4">
      <c r="A886" t="s">
        <v>64</v>
      </c>
      <c r="B886" t="s">
        <v>21</v>
      </c>
      <c r="C886">
        <v>2.63671875E-2</v>
      </c>
      <c r="D886">
        <v>0.32421875</v>
      </c>
      <c r="E886">
        <v>0.9384765625</v>
      </c>
      <c r="F886">
        <v>0</v>
      </c>
      <c r="G886">
        <v>0</v>
      </c>
      <c r="H886">
        <v>0</v>
      </c>
      <c r="I886">
        <v>19.105224609375</v>
      </c>
      <c r="J886">
        <v>-1.494140625</v>
      </c>
      <c r="K886">
        <v>0.1593017578125</v>
      </c>
      <c r="M886">
        <v>2.5901193684422431E-2</v>
      </c>
      <c r="N886">
        <v>0.32467840236058743</v>
      </c>
      <c r="O886">
        <v>0.93838467860856667</v>
      </c>
      <c r="P886">
        <v>0</v>
      </c>
      <c r="Q886">
        <v>0</v>
      </c>
      <c r="R886">
        <v>0</v>
      </c>
      <c r="S886">
        <v>19.105224609375</v>
      </c>
      <c r="T886">
        <v>-1.494140625</v>
      </c>
      <c r="U886">
        <v>0.1593017578125</v>
      </c>
    </row>
    <row r="887" spans="1:21" x14ac:dyDescent="0.4">
      <c r="A887" t="s">
        <v>65</v>
      </c>
      <c r="B887" t="s">
        <v>21</v>
      </c>
      <c r="C887">
        <v>2.63671875E-2</v>
      </c>
      <c r="D887">
        <v>0.32421875</v>
      </c>
      <c r="E887">
        <v>0.9384765625</v>
      </c>
      <c r="F887">
        <v>0</v>
      </c>
      <c r="G887">
        <v>0</v>
      </c>
      <c r="H887">
        <v>0</v>
      </c>
      <c r="I887">
        <v>19.105224609375</v>
      </c>
      <c r="J887">
        <v>-1.494140625</v>
      </c>
      <c r="K887">
        <v>0.1593017578125</v>
      </c>
      <c r="M887">
        <v>2.5994392447537949E-2</v>
      </c>
      <c r="N887">
        <v>0.32458647188847001</v>
      </c>
      <c r="O887">
        <v>0.93840305538685342</v>
      </c>
      <c r="P887">
        <v>0</v>
      </c>
      <c r="Q887">
        <v>0</v>
      </c>
      <c r="R887">
        <v>0</v>
      </c>
      <c r="S887">
        <v>19.105224609375</v>
      </c>
      <c r="T887">
        <v>-1.494140625</v>
      </c>
      <c r="U887">
        <v>0.1593017578125</v>
      </c>
    </row>
    <row r="888" spans="1:21" x14ac:dyDescent="0.4">
      <c r="A888" t="s">
        <v>66</v>
      </c>
      <c r="B888" t="s">
        <v>21</v>
      </c>
      <c r="C888">
        <v>2.587890625E-2</v>
      </c>
      <c r="D888">
        <v>0.32421875</v>
      </c>
      <c r="E888">
        <v>0.9384765625</v>
      </c>
      <c r="F888">
        <v>0</v>
      </c>
      <c r="G888">
        <v>0</v>
      </c>
      <c r="H888">
        <v>0</v>
      </c>
      <c r="I888">
        <v>19.105224609375</v>
      </c>
      <c r="J888">
        <v>-1.494140625</v>
      </c>
      <c r="K888">
        <v>0.1593017578125</v>
      </c>
      <c r="M888">
        <v>2.5971295208030362E-2</v>
      </c>
      <c r="N888">
        <v>0.32451292751077598</v>
      </c>
      <c r="O888">
        <v>0.93841775680948281</v>
      </c>
      <c r="P888">
        <v>0</v>
      </c>
      <c r="Q888">
        <v>0</v>
      </c>
      <c r="R888">
        <v>0</v>
      </c>
      <c r="S888">
        <v>19.105224609375</v>
      </c>
      <c r="T888">
        <v>-1.494140625</v>
      </c>
      <c r="U888">
        <v>0.1593017578125</v>
      </c>
    </row>
    <row r="889" spans="1:21" x14ac:dyDescent="0.4">
      <c r="A889" t="s">
        <v>67</v>
      </c>
      <c r="B889" t="s">
        <v>21</v>
      </c>
      <c r="C889">
        <v>2.587890625E-2</v>
      </c>
      <c r="D889">
        <v>0.32470703125</v>
      </c>
      <c r="E889">
        <v>0.9384765625</v>
      </c>
      <c r="F889">
        <v>0</v>
      </c>
      <c r="G889">
        <v>0</v>
      </c>
      <c r="H889">
        <v>0</v>
      </c>
      <c r="I889">
        <v>19.105224609375</v>
      </c>
      <c r="J889">
        <v>-1.494140625</v>
      </c>
      <c r="K889">
        <v>0.1593017578125</v>
      </c>
      <c r="M889">
        <v>2.595281741642429E-2</v>
      </c>
      <c r="N889">
        <v>0.32455174825862082</v>
      </c>
      <c r="O889">
        <v>0.93842951794758633</v>
      </c>
      <c r="P889">
        <v>0</v>
      </c>
      <c r="Q889">
        <v>0</v>
      </c>
      <c r="R889">
        <v>0</v>
      </c>
      <c r="S889">
        <v>19.105224609375</v>
      </c>
      <c r="T889">
        <v>-1.494140625</v>
      </c>
      <c r="U889">
        <v>0.1593017578125</v>
      </c>
    </row>
    <row r="890" spans="1:21" x14ac:dyDescent="0.4">
      <c r="A890" t="s">
        <v>68</v>
      </c>
      <c r="B890" t="s">
        <v>21</v>
      </c>
      <c r="C890">
        <v>2.5390625E-2</v>
      </c>
      <c r="D890">
        <v>0.32470703125</v>
      </c>
      <c r="E890">
        <v>0.93798828125</v>
      </c>
      <c r="F890">
        <v>0</v>
      </c>
      <c r="G890">
        <v>0</v>
      </c>
      <c r="H890">
        <v>0</v>
      </c>
      <c r="I890">
        <v>19.105224609375</v>
      </c>
      <c r="J890">
        <v>-1.494140625</v>
      </c>
      <c r="K890">
        <v>0.1593017578125</v>
      </c>
      <c r="M890">
        <v>2.5840378933139434E-2</v>
      </c>
      <c r="N890">
        <v>0.32458280485689667</v>
      </c>
      <c r="O890">
        <v>0.93834127060806916</v>
      </c>
      <c r="P890">
        <v>0</v>
      </c>
      <c r="Q890">
        <v>0</v>
      </c>
      <c r="R890">
        <v>0</v>
      </c>
      <c r="S890">
        <v>19.105224609375</v>
      </c>
      <c r="T890">
        <v>-1.494140625</v>
      </c>
      <c r="U890">
        <v>0.1593017578125</v>
      </c>
    </row>
    <row r="891" spans="1:21" x14ac:dyDescent="0.4">
      <c r="A891" t="s">
        <v>69</v>
      </c>
      <c r="B891" t="s">
        <v>21</v>
      </c>
      <c r="C891">
        <v>2.587890625E-2</v>
      </c>
      <c r="D891">
        <v>0.32421875</v>
      </c>
      <c r="E891">
        <v>0.9384765625</v>
      </c>
      <c r="F891">
        <v>0</v>
      </c>
      <c r="G891">
        <v>0</v>
      </c>
      <c r="H891">
        <v>0</v>
      </c>
      <c r="I891">
        <v>19.105224609375</v>
      </c>
      <c r="J891">
        <v>-1.494140625</v>
      </c>
      <c r="K891">
        <v>0.1593017578125</v>
      </c>
      <c r="M891">
        <v>2.584808439651155E-2</v>
      </c>
      <c r="N891">
        <v>0.32450999388551738</v>
      </c>
      <c r="O891">
        <v>0.93836832898645539</v>
      </c>
      <c r="P891">
        <v>0</v>
      </c>
      <c r="Q891">
        <v>0</v>
      </c>
      <c r="R891">
        <v>0</v>
      </c>
      <c r="S891">
        <v>19.105224609375</v>
      </c>
      <c r="T891">
        <v>-1.494140625</v>
      </c>
      <c r="U891">
        <v>0.1593017578125</v>
      </c>
    </row>
    <row r="892" spans="1:21" x14ac:dyDescent="0.4">
      <c r="A892" t="s">
        <v>70</v>
      </c>
      <c r="B892" t="s">
        <v>21</v>
      </c>
      <c r="C892">
        <v>2.587890625E-2</v>
      </c>
      <c r="D892">
        <v>0.3251953125</v>
      </c>
      <c r="E892">
        <v>0.93798828125</v>
      </c>
      <c r="F892">
        <v>0</v>
      </c>
      <c r="G892">
        <v>0</v>
      </c>
      <c r="H892">
        <v>0</v>
      </c>
      <c r="I892">
        <v>19.105224609375</v>
      </c>
      <c r="J892">
        <v>-1.494140625</v>
      </c>
      <c r="K892">
        <v>0.1593017578125</v>
      </c>
      <c r="M892">
        <v>2.585424876720924E-2</v>
      </c>
      <c r="N892">
        <v>0.32464705760841395</v>
      </c>
      <c r="O892">
        <v>0.93829231943916436</v>
      </c>
      <c r="P892">
        <v>0</v>
      </c>
      <c r="Q892">
        <v>0</v>
      </c>
      <c r="R892">
        <v>0</v>
      </c>
      <c r="S892">
        <v>19.105224609375</v>
      </c>
      <c r="T892">
        <v>-1.494140625</v>
      </c>
      <c r="U892">
        <v>0.1593017578125</v>
      </c>
    </row>
    <row r="893" spans="1:21" x14ac:dyDescent="0.4">
      <c r="A893" t="s">
        <v>71</v>
      </c>
      <c r="B893" t="s">
        <v>21</v>
      </c>
      <c r="C893">
        <v>2.63671875E-2</v>
      </c>
      <c r="D893">
        <v>0.32421875</v>
      </c>
      <c r="E893">
        <v>0.9384765625</v>
      </c>
      <c r="F893">
        <v>0</v>
      </c>
      <c r="G893">
        <v>0</v>
      </c>
      <c r="H893">
        <v>0</v>
      </c>
      <c r="I893">
        <v>19.105224609375</v>
      </c>
      <c r="J893">
        <v>-1.494140625</v>
      </c>
      <c r="K893">
        <v>0.1593017578125</v>
      </c>
      <c r="M893">
        <v>2.5956836513767394E-2</v>
      </c>
      <c r="N893">
        <v>0.32456139608673118</v>
      </c>
      <c r="O893">
        <v>0.9383291680513316</v>
      </c>
      <c r="P893">
        <v>0</v>
      </c>
      <c r="Q893">
        <v>0</v>
      </c>
      <c r="R893">
        <v>0</v>
      </c>
      <c r="S893">
        <v>19.105224609375</v>
      </c>
      <c r="T893">
        <v>-1.494140625</v>
      </c>
      <c r="U893">
        <v>0.1593017578125</v>
      </c>
    </row>
    <row r="894" spans="1:21" x14ac:dyDescent="0.4">
      <c r="A894" t="s">
        <v>72</v>
      </c>
      <c r="B894" t="s">
        <v>21</v>
      </c>
      <c r="C894">
        <v>2.587890625E-2</v>
      </c>
      <c r="D894">
        <v>0.32470703125</v>
      </c>
      <c r="E894">
        <v>0.9384765625</v>
      </c>
      <c r="F894">
        <v>0</v>
      </c>
      <c r="G894">
        <v>0</v>
      </c>
      <c r="H894">
        <v>0</v>
      </c>
      <c r="I894">
        <v>19.105224609375</v>
      </c>
      <c r="J894">
        <v>-1.494140625</v>
      </c>
      <c r="K894">
        <v>0.1593017578125</v>
      </c>
      <c r="M894">
        <v>2.5941250461013917E-2</v>
      </c>
      <c r="N894">
        <v>0.32459052311938497</v>
      </c>
      <c r="O894">
        <v>0.93835864694106541</v>
      </c>
      <c r="P894">
        <v>0</v>
      </c>
      <c r="Q894">
        <v>0</v>
      </c>
      <c r="R894">
        <v>0</v>
      </c>
      <c r="S894">
        <v>19.105224609375</v>
      </c>
      <c r="T894">
        <v>-1.494140625</v>
      </c>
      <c r="U894">
        <v>0.1593017578125</v>
      </c>
    </row>
    <row r="895" spans="1:21" x14ac:dyDescent="0.4">
      <c r="A895" t="s">
        <v>73</v>
      </c>
      <c r="B895" t="s">
        <v>21</v>
      </c>
      <c r="C895">
        <v>2.5390625E-2</v>
      </c>
      <c r="D895">
        <v>0.32470703125</v>
      </c>
      <c r="E895">
        <v>0.9384765625</v>
      </c>
      <c r="F895">
        <v>0</v>
      </c>
      <c r="G895">
        <v>0</v>
      </c>
      <c r="H895">
        <v>0</v>
      </c>
      <c r="I895">
        <v>19.105224609375</v>
      </c>
      <c r="J895">
        <v>-1.494140625</v>
      </c>
      <c r="K895">
        <v>0.1593017578125</v>
      </c>
      <c r="M895">
        <v>2.5831125368811134E-2</v>
      </c>
      <c r="N895">
        <v>0.32461382474550798</v>
      </c>
      <c r="O895">
        <v>0.93838223005285237</v>
      </c>
      <c r="P895">
        <v>0</v>
      </c>
      <c r="Q895">
        <v>0</v>
      </c>
      <c r="R895">
        <v>0</v>
      </c>
      <c r="S895">
        <v>19.105224609375</v>
      </c>
      <c r="T895">
        <v>-1.494140625</v>
      </c>
      <c r="U895">
        <v>0.1593017578125</v>
      </c>
    </row>
    <row r="896" spans="1:21" x14ac:dyDescent="0.4">
      <c r="A896" t="s">
        <v>74</v>
      </c>
      <c r="B896" t="s">
        <v>21</v>
      </c>
      <c r="C896">
        <v>2.587890625E-2</v>
      </c>
      <c r="D896">
        <v>0.32470703125</v>
      </c>
      <c r="E896">
        <v>0.9384765625</v>
      </c>
      <c r="F896">
        <v>0</v>
      </c>
      <c r="G896">
        <v>0</v>
      </c>
      <c r="H896">
        <v>0</v>
      </c>
      <c r="I896">
        <v>19.105224609375</v>
      </c>
      <c r="J896">
        <v>-1.494140625</v>
      </c>
      <c r="K896">
        <v>0.1593017578125</v>
      </c>
      <c r="M896">
        <v>2.584068154504891E-2</v>
      </c>
      <c r="N896">
        <v>0.32463246604640639</v>
      </c>
      <c r="O896">
        <v>0.93840109654228199</v>
      </c>
      <c r="P896">
        <v>0</v>
      </c>
      <c r="Q896">
        <v>0</v>
      </c>
      <c r="R896">
        <v>0</v>
      </c>
      <c r="S896">
        <v>19.105224609375</v>
      </c>
      <c r="T896">
        <v>-1.494140625</v>
      </c>
      <c r="U896">
        <v>0.1593017578125</v>
      </c>
    </row>
    <row r="897" spans="1:21" x14ac:dyDescent="0.4">
      <c r="A897" t="s">
        <v>75</v>
      </c>
      <c r="B897" t="s">
        <v>21</v>
      </c>
      <c r="C897">
        <v>2.587890625E-2</v>
      </c>
      <c r="D897">
        <v>0.32470703125</v>
      </c>
      <c r="E897">
        <v>0.93798828125</v>
      </c>
      <c r="F897">
        <v>0</v>
      </c>
      <c r="G897">
        <v>0</v>
      </c>
      <c r="H897">
        <v>0</v>
      </c>
      <c r="I897">
        <v>19.105224609375</v>
      </c>
      <c r="J897">
        <v>-1.494140625</v>
      </c>
      <c r="K897">
        <v>0.1593017578125</v>
      </c>
      <c r="M897">
        <v>2.584832648603913E-2</v>
      </c>
      <c r="N897">
        <v>0.3246473790871251</v>
      </c>
      <c r="O897">
        <v>0.93831853348382566</v>
      </c>
      <c r="P897">
        <v>0</v>
      </c>
      <c r="Q897">
        <v>0</v>
      </c>
      <c r="R897">
        <v>0</v>
      </c>
      <c r="S897">
        <v>19.105224609375</v>
      </c>
      <c r="T897">
        <v>-1.494140625</v>
      </c>
      <c r="U897">
        <v>0.1593017578125</v>
      </c>
    </row>
    <row r="898" spans="1:21" x14ac:dyDescent="0.4">
      <c r="A898" t="s">
        <v>76</v>
      </c>
      <c r="B898" t="s">
        <v>21</v>
      </c>
      <c r="C898">
        <v>2.5390625E-2</v>
      </c>
      <c r="D898">
        <v>0.32470703125</v>
      </c>
      <c r="E898">
        <v>0.93798828125</v>
      </c>
      <c r="F898">
        <v>0</v>
      </c>
      <c r="G898">
        <v>0</v>
      </c>
      <c r="H898">
        <v>0</v>
      </c>
      <c r="I898">
        <v>19.105224609375</v>
      </c>
      <c r="J898">
        <v>-1.494140625</v>
      </c>
      <c r="K898">
        <v>0.1593017578125</v>
      </c>
      <c r="M898">
        <v>2.5756786188831305E-2</v>
      </c>
      <c r="N898">
        <v>0.32465930951970007</v>
      </c>
      <c r="O898">
        <v>0.93825248303706055</v>
      </c>
      <c r="P898">
        <v>0</v>
      </c>
      <c r="Q898">
        <v>0</v>
      </c>
      <c r="R898">
        <v>0</v>
      </c>
      <c r="S898">
        <v>19.105224609375</v>
      </c>
      <c r="T898">
        <v>-1.494140625</v>
      </c>
      <c r="U898">
        <v>0.1593017578125</v>
      </c>
    </row>
    <row r="899" spans="1:21" x14ac:dyDescent="0.4">
      <c r="A899" t="s">
        <v>77</v>
      </c>
      <c r="B899" t="s">
        <v>21</v>
      </c>
      <c r="C899">
        <v>2.587890625E-2</v>
      </c>
      <c r="D899">
        <v>0.32470703125</v>
      </c>
      <c r="E899">
        <v>0.93798828125</v>
      </c>
      <c r="F899">
        <v>0</v>
      </c>
      <c r="G899">
        <v>0</v>
      </c>
      <c r="H899">
        <v>0</v>
      </c>
      <c r="I899">
        <v>19.105224609375</v>
      </c>
      <c r="J899">
        <v>-1.494140625</v>
      </c>
      <c r="K899">
        <v>0.1593017578125</v>
      </c>
      <c r="M899">
        <v>2.5781210201065045E-2</v>
      </c>
      <c r="N899">
        <v>0.32466885386576005</v>
      </c>
      <c r="O899">
        <v>0.9381996426796485</v>
      </c>
      <c r="P899">
        <v>0</v>
      </c>
      <c r="Q899">
        <v>0</v>
      </c>
      <c r="R899">
        <v>0</v>
      </c>
      <c r="S899">
        <v>19.105224609375</v>
      </c>
      <c r="T899">
        <v>-1.494140625</v>
      </c>
      <c r="U899">
        <v>0.1593017578125</v>
      </c>
    </row>
    <row r="900" spans="1:21" x14ac:dyDescent="0.4">
      <c r="A900" t="s">
        <v>78</v>
      </c>
      <c r="B900" t="s">
        <v>21</v>
      </c>
      <c r="C900">
        <v>2.587890625E-2</v>
      </c>
      <c r="D900">
        <v>0.32470703125</v>
      </c>
      <c r="E900">
        <v>0.93798828125</v>
      </c>
      <c r="F900">
        <v>0</v>
      </c>
      <c r="G900">
        <v>0</v>
      </c>
      <c r="H900">
        <v>0</v>
      </c>
      <c r="I900">
        <v>19.105224609375</v>
      </c>
      <c r="J900">
        <v>-1.494140625</v>
      </c>
      <c r="K900">
        <v>0.1593017578125</v>
      </c>
      <c r="M900">
        <v>2.5800749410852038E-2</v>
      </c>
      <c r="N900">
        <v>0.32467648934260807</v>
      </c>
      <c r="O900">
        <v>0.93815737039371883</v>
      </c>
      <c r="P900">
        <v>0</v>
      </c>
      <c r="Q900">
        <v>0</v>
      </c>
      <c r="R900">
        <v>0</v>
      </c>
      <c r="S900">
        <v>19.105224609375</v>
      </c>
      <c r="T900">
        <v>-1.494140625</v>
      </c>
      <c r="U900">
        <v>0.1593017578125</v>
      </c>
    </row>
    <row r="901" spans="1:21" x14ac:dyDescent="0.4">
      <c r="A901" t="s">
        <v>79</v>
      </c>
      <c r="B901" t="s">
        <v>21</v>
      </c>
      <c r="C901">
        <v>2.587890625E-2</v>
      </c>
      <c r="D901">
        <v>0.32470703125</v>
      </c>
      <c r="E901">
        <v>0.93798828125</v>
      </c>
      <c r="F901">
        <v>0</v>
      </c>
      <c r="G901">
        <v>0</v>
      </c>
      <c r="H901">
        <v>0</v>
      </c>
      <c r="I901">
        <v>19.105224609375</v>
      </c>
      <c r="J901">
        <v>-1.494140625</v>
      </c>
      <c r="K901">
        <v>0.1593017578125</v>
      </c>
      <c r="M901">
        <v>2.5816380778681633E-2</v>
      </c>
      <c r="N901">
        <v>0.32468259772408647</v>
      </c>
      <c r="O901">
        <v>0.93812355256497515</v>
      </c>
      <c r="P901">
        <v>0</v>
      </c>
      <c r="Q901">
        <v>0</v>
      </c>
      <c r="R901">
        <v>0</v>
      </c>
      <c r="S901">
        <v>19.105224609375</v>
      </c>
      <c r="T901">
        <v>-1.494140625</v>
      </c>
      <c r="U901">
        <v>0.1593017578125</v>
      </c>
    </row>
    <row r="902" spans="1:21" x14ac:dyDescent="0.4">
      <c r="A902" t="s">
        <v>80</v>
      </c>
      <c r="B902" t="s">
        <v>21</v>
      </c>
      <c r="C902">
        <v>2.5390625E-2</v>
      </c>
      <c r="D902">
        <v>0.32470703125</v>
      </c>
      <c r="E902">
        <v>0.93798828125</v>
      </c>
      <c r="F902">
        <v>0</v>
      </c>
      <c r="G902">
        <v>0</v>
      </c>
      <c r="H902">
        <v>0</v>
      </c>
      <c r="I902">
        <v>19.105224609375</v>
      </c>
      <c r="J902">
        <v>-1.494140625</v>
      </c>
      <c r="K902">
        <v>0.1593017578125</v>
      </c>
      <c r="M902">
        <v>2.5731229622945308E-2</v>
      </c>
      <c r="N902">
        <v>0.3246874844292692</v>
      </c>
      <c r="O902">
        <v>0.93809649830198016</v>
      </c>
      <c r="P902">
        <v>0</v>
      </c>
      <c r="Q902">
        <v>0</v>
      </c>
      <c r="R902">
        <v>0</v>
      </c>
      <c r="S902">
        <v>19.105224609375</v>
      </c>
      <c r="T902">
        <v>-1.494140625</v>
      </c>
      <c r="U902">
        <v>0.1593017578125</v>
      </c>
    </row>
    <row r="903" spans="1:21" x14ac:dyDescent="0.4">
      <c r="A903" t="s">
        <v>81</v>
      </c>
      <c r="B903" t="s">
        <v>21</v>
      </c>
      <c r="C903">
        <v>2.63671875E-2</v>
      </c>
      <c r="D903">
        <v>0.32470703125</v>
      </c>
      <c r="E903">
        <v>0.93798828125</v>
      </c>
      <c r="F903">
        <v>0</v>
      </c>
      <c r="G903">
        <v>0</v>
      </c>
      <c r="H903">
        <v>0</v>
      </c>
      <c r="I903">
        <v>19.105224609375</v>
      </c>
      <c r="J903">
        <v>-1.494140625</v>
      </c>
      <c r="K903">
        <v>0.1593017578125</v>
      </c>
      <c r="M903">
        <v>2.5858421198356248E-2</v>
      </c>
      <c r="N903">
        <v>0.32469139379341538</v>
      </c>
      <c r="O903">
        <v>0.93807485489158415</v>
      </c>
      <c r="P903">
        <v>0</v>
      </c>
      <c r="Q903">
        <v>0</v>
      </c>
      <c r="R903">
        <v>0</v>
      </c>
      <c r="S903">
        <v>19.105224609375</v>
      </c>
      <c r="T903">
        <v>-1.494140625</v>
      </c>
      <c r="U903">
        <v>0.1593017578125</v>
      </c>
    </row>
    <row r="904" spans="1:21" x14ac:dyDescent="0.4">
      <c r="A904" t="s">
        <v>82</v>
      </c>
      <c r="B904" t="s">
        <v>21</v>
      </c>
      <c r="C904">
        <v>2.5390625E-2</v>
      </c>
      <c r="D904">
        <v>0.32470703125</v>
      </c>
      <c r="E904">
        <v>0.9375</v>
      </c>
      <c r="F904">
        <v>0</v>
      </c>
      <c r="G904">
        <v>0</v>
      </c>
      <c r="H904">
        <v>0</v>
      </c>
      <c r="I904">
        <v>19.105224609375</v>
      </c>
      <c r="J904">
        <v>-1.494140625</v>
      </c>
      <c r="K904">
        <v>0.1593017578125</v>
      </c>
      <c r="M904">
        <v>2.5764861958684999E-2</v>
      </c>
      <c r="N904">
        <v>0.32469452128473231</v>
      </c>
      <c r="O904">
        <v>0.93795988391326734</v>
      </c>
      <c r="P904">
        <v>0</v>
      </c>
      <c r="Q904">
        <v>0</v>
      </c>
      <c r="R904">
        <v>0</v>
      </c>
      <c r="S904">
        <v>19.105224609375</v>
      </c>
      <c r="T904">
        <v>-1.494140625</v>
      </c>
      <c r="U904">
        <v>0.1593017578125</v>
      </c>
    </row>
    <row r="905" spans="1:21" x14ac:dyDescent="0.4">
      <c r="A905" t="s">
        <v>83</v>
      </c>
      <c r="B905" t="s">
        <v>21</v>
      </c>
      <c r="C905">
        <v>2.5390625E-2</v>
      </c>
      <c r="D905">
        <v>0.32470703125</v>
      </c>
      <c r="E905">
        <v>0.93798828125</v>
      </c>
      <c r="F905">
        <v>0</v>
      </c>
      <c r="G905">
        <v>0</v>
      </c>
      <c r="H905">
        <v>0</v>
      </c>
      <c r="I905">
        <v>19.105224609375</v>
      </c>
      <c r="J905">
        <v>-1.494140625</v>
      </c>
      <c r="K905">
        <v>0.1593017578125</v>
      </c>
      <c r="M905">
        <v>2.5690014566948E-2</v>
      </c>
      <c r="N905">
        <v>0.32469702327778588</v>
      </c>
      <c r="O905">
        <v>0.93796556338061399</v>
      </c>
      <c r="P905">
        <v>0</v>
      </c>
      <c r="Q905">
        <v>0</v>
      </c>
      <c r="R905">
        <v>0</v>
      </c>
      <c r="S905">
        <v>19.105224609375</v>
      </c>
      <c r="T905">
        <v>-1.494140625</v>
      </c>
      <c r="U905">
        <v>0.1593017578125</v>
      </c>
    </row>
    <row r="906" spans="1:21" x14ac:dyDescent="0.4">
      <c r="A906" t="s">
        <v>84</v>
      </c>
      <c r="B906" t="s">
        <v>21</v>
      </c>
      <c r="C906">
        <v>2.9296875E-3</v>
      </c>
      <c r="D906">
        <v>0.484375</v>
      </c>
      <c r="E906">
        <v>0.88916015625</v>
      </c>
      <c r="F906">
        <v>0</v>
      </c>
      <c r="G906">
        <v>0</v>
      </c>
      <c r="H906">
        <v>0</v>
      </c>
      <c r="I906">
        <v>28.5479736328125</v>
      </c>
      <c r="J906">
        <v>-0.1593017578125</v>
      </c>
      <c r="K906">
        <v>-5.4931640625E-3</v>
      </c>
      <c r="M906">
        <v>2.1137949153558402E-2</v>
      </c>
      <c r="N906">
        <v>0.35663261862222873</v>
      </c>
      <c r="O906">
        <v>0.92820448195449123</v>
      </c>
      <c r="P906">
        <v>0</v>
      </c>
      <c r="Q906">
        <v>0</v>
      </c>
      <c r="R906">
        <v>0</v>
      </c>
      <c r="S906">
        <v>20.9937744140625</v>
      </c>
      <c r="T906">
        <v>-1.2271728515625</v>
      </c>
      <c r="U906">
        <v>0.1263427734375</v>
      </c>
    </row>
    <row r="907" spans="1:21" x14ac:dyDescent="0.4">
      <c r="A907" t="s">
        <v>85</v>
      </c>
      <c r="B907" t="s">
        <v>21</v>
      </c>
      <c r="C907">
        <v>2.587890625E-2</v>
      </c>
      <c r="D907">
        <v>0.32470703125</v>
      </c>
      <c r="E907">
        <v>0.93798828125</v>
      </c>
      <c r="F907">
        <v>0</v>
      </c>
      <c r="G907">
        <v>0</v>
      </c>
      <c r="H907">
        <v>0</v>
      </c>
      <c r="I907">
        <v>19.105224609375</v>
      </c>
      <c r="J907">
        <v>-1.494140625</v>
      </c>
      <c r="K907">
        <v>0.1593017578125</v>
      </c>
      <c r="M907">
        <v>2.2086140572846722E-2</v>
      </c>
      <c r="N907">
        <v>0.35024750114778297</v>
      </c>
      <c r="O907">
        <v>0.93016124181359305</v>
      </c>
      <c r="P907">
        <v>0</v>
      </c>
      <c r="Q907">
        <v>0</v>
      </c>
      <c r="R907">
        <v>0</v>
      </c>
      <c r="S907">
        <v>20.616064453125002</v>
      </c>
      <c r="T907">
        <v>-1.2805664062500002</v>
      </c>
      <c r="U907">
        <v>0.1329345703125</v>
      </c>
    </row>
    <row r="908" spans="1:21" x14ac:dyDescent="0.4">
      <c r="A908" t="s">
        <v>86</v>
      </c>
      <c r="B908" t="s">
        <v>21</v>
      </c>
      <c r="C908">
        <v>2.5390625E-2</v>
      </c>
      <c r="D908">
        <v>0.32470703125</v>
      </c>
      <c r="E908">
        <v>0.9384765625</v>
      </c>
      <c r="F908">
        <v>0</v>
      </c>
      <c r="G908">
        <v>0</v>
      </c>
      <c r="H908">
        <v>0</v>
      </c>
      <c r="I908">
        <v>19.105224609375</v>
      </c>
      <c r="J908">
        <v>-1.494140625</v>
      </c>
      <c r="K908">
        <v>0.1593017578125</v>
      </c>
      <c r="M908">
        <v>2.2747037458277379E-2</v>
      </c>
      <c r="N908">
        <v>0.34513940716822639</v>
      </c>
      <c r="O908">
        <v>0.93182430595087451</v>
      </c>
      <c r="P908">
        <v>0</v>
      </c>
      <c r="Q908">
        <v>0</v>
      </c>
      <c r="R908">
        <v>0</v>
      </c>
      <c r="S908">
        <v>20.313896484375004</v>
      </c>
      <c r="T908">
        <v>-1.3232812500000002</v>
      </c>
      <c r="U908">
        <v>0.13820800781250001</v>
      </c>
    </row>
    <row r="909" spans="1:21" x14ac:dyDescent="0.4">
      <c r="A909" t="s">
        <v>87</v>
      </c>
      <c r="B909" t="s">
        <v>21</v>
      </c>
      <c r="C909">
        <v>2.587890625E-2</v>
      </c>
      <c r="D909">
        <v>0.32470703125</v>
      </c>
      <c r="E909">
        <v>0.9384765625</v>
      </c>
      <c r="F909">
        <v>0</v>
      </c>
      <c r="G909">
        <v>0</v>
      </c>
      <c r="H909">
        <v>0</v>
      </c>
      <c r="I909">
        <v>19.105224609375</v>
      </c>
      <c r="J909">
        <v>-1.494140625</v>
      </c>
      <c r="K909">
        <v>0.1593017578125</v>
      </c>
      <c r="M909">
        <v>2.3373411216621905E-2</v>
      </c>
      <c r="N909">
        <v>0.34105293198458114</v>
      </c>
      <c r="O909">
        <v>0.93315475726069974</v>
      </c>
      <c r="P909">
        <v>0</v>
      </c>
      <c r="Q909">
        <v>0</v>
      </c>
      <c r="R909">
        <v>0</v>
      </c>
      <c r="S909">
        <v>20.072162109375004</v>
      </c>
      <c r="T909">
        <v>-1.3574531250000001</v>
      </c>
      <c r="U909">
        <v>0.14242675781250003</v>
      </c>
    </row>
    <row r="910" spans="1:21" x14ac:dyDescent="0.4">
      <c r="A910" t="s">
        <v>88</v>
      </c>
      <c r="B910" t="s">
        <v>21</v>
      </c>
      <c r="C910">
        <v>2.5390625E-2</v>
      </c>
      <c r="D910">
        <v>0.32421875</v>
      </c>
      <c r="E910">
        <v>0.93798828125</v>
      </c>
      <c r="F910">
        <v>0</v>
      </c>
      <c r="G910">
        <v>0</v>
      </c>
      <c r="H910">
        <v>0</v>
      </c>
      <c r="I910">
        <v>19.105224609375</v>
      </c>
      <c r="J910">
        <v>-1.494140625</v>
      </c>
      <c r="K910">
        <v>0.1593017578125</v>
      </c>
      <c r="M910">
        <v>2.3776853973297523E-2</v>
      </c>
      <c r="N910">
        <v>0.33768609558766494</v>
      </c>
      <c r="O910">
        <v>0.93412146205855984</v>
      </c>
      <c r="P910">
        <v>0</v>
      </c>
      <c r="Q910">
        <v>0</v>
      </c>
      <c r="R910">
        <v>0</v>
      </c>
      <c r="S910">
        <v>19.878774609375004</v>
      </c>
      <c r="T910">
        <v>-1.3847906250000002</v>
      </c>
      <c r="U910">
        <v>0.14580175781250004</v>
      </c>
    </row>
    <row r="911" spans="1:21" x14ac:dyDescent="0.4">
      <c r="A911" t="s">
        <v>89</v>
      </c>
      <c r="B911" t="s">
        <v>21</v>
      </c>
      <c r="C911">
        <v>2.587890625E-2</v>
      </c>
      <c r="D911">
        <v>0.3251953125</v>
      </c>
      <c r="E911">
        <v>0.93798828125</v>
      </c>
      <c r="F911">
        <v>0</v>
      </c>
      <c r="G911">
        <v>0</v>
      </c>
      <c r="H911">
        <v>0</v>
      </c>
      <c r="I911">
        <v>19.105224609375</v>
      </c>
      <c r="J911">
        <v>-1.494140625</v>
      </c>
      <c r="K911">
        <v>0.1593017578125</v>
      </c>
      <c r="M911">
        <v>2.419726442863802E-2</v>
      </c>
      <c r="N911">
        <v>0.33518793897013199</v>
      </c>
      <c r="O911">
        <v>0.93489482589684791</v>
      </c>
      <c r="P911">
        <v>0</v>
      </c>
      <c r="Q911">
        <v>0</v>
      </c>
      <c r="R911">
        <v>0</v>
      </c>
      <c r="S911">
        <v>19.724064609375006</v>
      </c>
      <c r="T911">
        <v>-1.4066606250000002</v>
      </c>
      <c r="U911">
        <v>0.14850175781250002</v>
      </c>
    </row>
    <row r="912" spans="1:21" x14ac:dyDescent="0.4">
      <c r="A912" t="s">
        <v>90</v>
      </c>
      <c r="B912" t="s">
        <v>21</v>
      </c>
      <c r="C912">
        <v>2.5390625E-2</v>
      </c>
      <c r="D912">
        <v>0.3251953125</v>
      </c>
      <c r="E912">
        <v>0.93896484375</v>
      </c>
      <c r="F912">
        <v>0</v>
      </c>
      <c r="G912">
        <v>0</v>
      </c>
      <c r="H912">
        <v>0</v>
      </c>
      <c r="I912">
        <v>19.105224609375</v>
      </c>
      <c r="J912">
        <v>-1.494140625</v>
      </c>
      <c r="K912">
        <v>0.1593017578125</v>
      </c>
      <c r="M912">
        <v>2.4435936542910416E-2</v>
      </c>
      <c r="N912">
        <v>0.33318941367610561</v>
      </c>
      <c r="O912">
        <v>0.93570882946747846</v>
      </c>
      <c r="P912">
        <v>0</v>
      </c>
      <c r="Q912">
        <v>0</v>
      </c>
      <c r="R912">
        <v>0</v>
      </c>
      <c r="S912">
        <v>19.600296609375008</v>
      </c>
      <c r="T912">
        <v>-1.4241566250000002</v>
      </c>
      <c r="U912">
        <v>0.15066175781250002</v>
      </c>
    </row>
    <row r="913" spans="1:21" x14ac:dyDescent="0.4">
      <c r="A913" t="s">
        <v>91</v>
      </c>
      <c r="B913" t="s">
        <v>21</v>
      </c>
      <c r="C913">
        <v>2.5390625E-2</v>
      </c>
      <c r="D913">
        <v>0.3251953125</v>
      </c>
      <c r="E913">
        <v>0.93798828125</v>
      </c>
      <c r="F913">
        <v>0</v>
      </c>
      <c r="G913">
        <v>0</v>
      </c>
      <c r="H913">
        <v>0</v>
      </c>
      <c r="I913">
        <v>19.105224609375</v>
      </c>
      <c r="J913">
        <v>-1.494140625</v>
      </c>
      <c r="K913">
        <v>0.1593017578125</v>
      </c>
      <c r="M913">
        <v>2.4626874234328335E-2</v>
      </c>
      <c r="N913">
        <v>0.33159059344088454</v>
      </c>
      <c r="O913">
        <v>0.93616471982398286</v>
      </c>
      <c r="P913">
        <v>0</v>
      </c>
      <c r="Q913">
        <v>0</v>
      </c>
      <c r="R913">
        <v>0</v>
      </c>
      <c r="S913">
        <v>19.501282209375006</v>
      </c>
      <c r="T913">
        <v>-1.4381534250000001</v>
      </c>
      <c r="U913">
        <v>0.15238975781250003</v>
      </c>
    </row>
    <row r="914" spans="1:21" x14ac:dyDescent="0.4">
      <c r="A914" t="s">
        <v>92</v>
      </c>
      <c r="B914" t="s">
        <v>21</v>
      </c>
      <c r="C914">
        <v>2.5390625E-2</v>
      </c>
      <c r="D914">
        <v>0.3251953125</v>
      </c>
      <c r="E914">
        <v>0.93798828125</v>
      </c>
      <c r="F914">
        <v>0</v>
      </c>
      <c r="G914">
        <v>0</v>
      </c>
      <c r="H914">
        <v>0</v>
      </c>
      <c r="I914">
        <v>19.105224609375</v>
      </c>
      <c r="J914">
        <v>-1.4886474609375</v>
      </c>
      <c r="K914">
        <v>0.1593017578125</v>
      </c>
      <c r="M914">
        <v>2.477962438746267E-2</v>
      </c>
      <c r="N914">
        <v>0.33031153725270768</v>
      </c>
      <c r="O914">
        <v>0.93652943210918638</v>
      </c>
      <c r="P914">
        <v>0</v>
      </c>
      <c r="Q914">
        <v>0</v>
      </c>
      <c r="R914">
        <v>0</v>
      </c>
      <c r="S914">
        <v>19.422070689375005</v>
      </c>
      <c r="T914">
        <v>-1.4482522321875002</v>
      </c>
      <c r="U914">
        <v>0.15377215781250003</v>
      </c>
    </row>
    <row r="915" spans="1:21" x14ac:dyDescent="0.4">
      <c r="A915" t="s">
        <v>93</v>
      </c>
      <c r="B915" t="s">
        <v>21</v>
      </c>
      <c r="C915">
        <v>2.587890625E-2</v>
      </c>
      <c r="D915">
        <v>0.32470703125</v>
      </c>
      <c r="E915">
        <v>0.93896484375</v>
      </c>
      <c r="F915">
        <v>0</v>
      </c>
      <c r="G915">
        <v>0</v>
      </c>
      <c r="H915">
        <v>0</v>
      </c>
      <c r="I915">
        <v>19.0997314453125</v>
      </c>
      <c r="J915">
        <v>-1.494140625</v>
      </c>
      <c r="K915">
        <v>0.1593017578125</v>
      </c>
      <c r="M915">
        <v>2.4999480759970136E-2</v>
      </c>
      <c r="N915">
        <v>0.32919063605216614</v>
      </c>
      <c r="O915">
        <v>0.93701651443734923</v>
      </c>
      <c r="P915">
        <v>0</v>
      </c>
      <c r="Q915">
        <v>0</v>
      </c>
      <c r="R915">
        <v>0</v>
      </c>
      <c r="S915">
        <v>19.357602840562507</v>
      </c>
      <c r="T915">
        <v>-1.4574299107500002</v>
      </c>
      <c r="U915">
        <v>0.15487807781250001</v>
      </c>
    </row>
    <row r="916" spans="1:21" x14ac:dyDescent="0.4">
      <c r="A916" t="s">
        <v>94</v>
      </c>
      <c r="B916" t="s">
        <v>21</v>
      </c>
      <c r="C916">
        <v>2.5390625E-2</v>
      </c>
      <c r="D916">
        <v>0.3251953125</v>
      </c>
      <c r="E916">
        <v>0.93798828125</v>
      </c>
      <c r="F916">
        <v>0</v>
      </c>
      <c r="G916">
        <v>0</v>
      </c>
      <c r="H916">
        <v>0</v>
      </c>
      <c r="I916">
        <v>19.0997314453125</v>
      </c>
      <c r="J916">
        <v>-1.4886474609375</v>
      </c>
      <c r="K916">
        <v>0.1593017578125</v>
      </c>
      <c r="M916">
        <v>2.5077709607976111E-2</v>
      </c>
      <c r="N916">
        <v>0.32839157134173297</v>
      </c>
      <c r="O916">
        <v>0.9372108677998795</v>
      </c>
      <c r="P916">
        <v>0</v>
      </c>
      <c r="Q916">
        <v>0</v>
      </c>
      <c r="R916">
        <v>0</v>
      </c>
      <c r="S916">
        <v>19.306028561512505</v>
      </c>
      <c r="T916">
        <v>-1.4636734207875002</v>
      </c>
      <c r="U916">
        <v>0.15576281381250001</v>
      </c>
    </row>
    <row r="917" spans="1:21" x14ac:dyDescent="0.4">
      <c r="A917" t="s">
        <v>95</v>
      </c>
      <c r="B917" t="s">
        <v>21</v>
      </c>
      <c r="C917">
        <v>2.587890625E-2</v>
      </c>
      <c r="D917">
        <v>0.32470703125</v>
      </c>
      <c r="E917">
        <v>0.9375</v>
      </c>
      <c r="F917">
        <v>0</v>
      </c>
      <c r="G917">
        <v>0</v>
      </c>
      <c r="H917">
        <v>0</v>
      </c>
      <c r="I917">
        <v>19.105224609375</v>
      </c>
      <c r="J917">
        <v>-1.4886474609375</v>
      </c>
      <c r="K917">
        <v>0.1593017578125</v>
      </c>
      <c r="M917">
        <v>2.5237370282068895E-2</v>
      </c>
      <c r="N917">
        <v>0.32765463472931627</v>
      </c>
      <c r="O917">
        <v>0.93726961924649654</v>
      </c>
      <c r="P917">
        <v>0</v>
      </c>
      <c r="Q917">
        <v>0</v>
      </c>
      <c r="R917">
        <v>0</v>
      </c>
      <c r="S917">
        <v>19.265867771085006</v>
      </c>
      <c r="T917">
        <v>-1.4686682288175001</v>
      </c>
      <c r="U917">
        <v>0.15647060261250001</v>
      </c>
    </row>
    <row r="918" spans="1:21" x14ac:dyDescent="0.4">
      <c r="A918" t="s">
        <v>96</v>
      </c>
      <c r="B918" t="s">
        <v>21</v>
      </c>
      <c r="C918">
        <v>2.5390625E-2</v>
      </c>
      <c r="D918">
        <v>0.32421875</v>
      </c>
      <c r="E918">
        <v>0.9384765625</v>
      </c>
      <c r="F918">
        <v>0</v>
      </c>
      <c r="G918">
        <v>0</v>
      </c>
      <c r="H918">
        <v>0</v>
      </c>
      <c r="I918">
        <v>19.105224609375</v>
      </c>
      <c r="J918">
        <v>-1.4886474609375</v>
      </c>
      <c r="K918">
        <v>0.1593017578125</v>
      </c>
      <c r="M918">
        <v>2.5268021225655118E-2</v>
      </c>
      <c r="N918">
        <v>0.32696745778345304</v>
      </c>
      <c r="O918">
        <v>0.93751100789719732</v>
      </c>
      <c r="P918">
        <v>0</v>
      </c>
      <c r="Q918">
        <v>0</v>
      </c>
      <c r="R918">
        <v>0</v>
      </c>
      <c r="S918">
        <v>19.233739138743005</v>
      </c>
      <c r="T918">
        <v>-1.4726640752415001</v>
      </c>
      <c r="U918">
        <v>0.15703683365250001</v>
      </c>
    </row>
    <row r="919" spans="1:21" x14ac:dyDescent="0.4">
      <c r="A919" t="s">
        <v>97</v>
      </c>
      <c r="B919" t="s">
        <v>21</v>
      </c>
      <c r="C919">
        <v>2.5390625E-2</v>
      </c>
      <c r="D919">
        <v>0.32470703125</v>
      </c>
      <c r="E919">
        <v>0.9384765625</v>
      </c>
      <c r="F919">
        <v>0</v>
      </c>
      <c r="G919">
        <v>0</v>
      </c>
      <c r="H919">
        <v>0</v>
      </c>
      <c r="I919">
        <v>19.105224609375</v>
      </c>
      <c r="J919">
        <v>-1.4886474609375</v>
      </c>
      <c r="K919">
        <v>0.1593017578125</v>
      </c>
      <c r="M919">
        <v>2.5292541980524094E-2</v>
      </c>
      <c r="N919">
        <v>0.32651537247676243</v>
      </c>
      <c r="O919">
        <v>0.93770411881775795</v>
      </c>
      <c r="P919">
        <v>0</v>
      </c>
      <c r="Q919">
        <v>0</v>
      </c>
      <c r="R919">
        <v>0</v>
      </c>
      <c r="S919">
        <v>19.208036232869404</v>
      </c>
      <c r="T919">
        <v>-1.4758607523807001</v>
      </c>
      <c r="U919">
        <v>0.15748981848450003</v>
      </c>
    </row>
    <row r="920" spans="1:21" x14ac:dyDescent="0.4">
      <c r="A920" t="s">
        <v>98</v>
      </c>
      <c r="B920" t="s">
        <v>21</v>
      </c>
      <c r="C920">
        <v>2.587890625E-2</v>
      </c>
      <c r="D920">
        <v>0.3251953125</v>
      </c>
      <c r="E920">
        <v>0.93798828125</v>
      </c>
      <c r="F920">
        <v>0</v>
      </c>
      <c r="G920">
        <v>0</v>
      </c>
      <c r="H920">
        <v>0</v>
      </c>
      <c r="I920">
        <v>19.105224609375</v>
      </c>
      <c r="J920">
        <v>-1.494140625</v>
      </c>
      <c r="K920">
        <v>0.1593017578125</v>
      </c>
      <c r="M920">
        <v>2.5409814834419276E-2</v>
      </c>
      <c r="N920">
        <v>0.32625136048140996</v>
      </c>
      <c r="O920">
        <v>0.93776095130420645</v>
      </c>
      <c r="P920">
        <v>0</v>
      </c>
      <c r="Q920">
        <v>0</v>
      </c>
      <c r="R920">
        <v>0</v>
      </c>
      <c r="S920">
        <v>19.187473908170524</v>
      </c>
      <c r="T920">
        <v>-1.4795167269045602</v>
      </c>
      <c r="U920">
        <v>0.15785220635010003</v>
      </c>
    </row>
    <row r="921" spans="1:21" x14ac:dyDescent="0.4">
      <c r="A921" t="s">
        <v>99</v>
      </c>
      <c r="B921" t="s">
        <v>21</v>
      </c>
      <c r="C921">
        <v>2.63671875E-2</v>
      </c>
      <c r="D921">
        <v>0.32470703125</v>
      </c>
      <c r="E921">
        <v>0.93798828125</v>
      </c>
      <c r="F921">
        <v>0</v>
      </c>
      <c r="G921">
        <v>0</v>
      </c>
      <c r="H921">
        <v>0</v>
      </c>
      <c r="I921">
        <v>19.105224609375</v>
      </c>
      <c r="J921">
        <v>-1.4886474609375</v>
      </c>
      <c r="K921">
        <v>0.1593017578125</v>
      </c>
      <c r="M921">
        <v>2.5601289367535425E-2</v>
      </c>
      <c r="N921">
        <v>0.32594249463512798</v>
      </c>
      <c r="O921">
        <v>0.93780641729336522</v>
      </c>
      <c r="P921">
        <v>0</v>
      </c>
      <c r="Q921">
        <v>0</v>
      </c>
      <c r="R921">
        <v>0</v>
      </c>
      <c r="S921">
        <v>19.171024048411418</v>
      </c>
      <c r="T921">
        <v>-1.4813428737111483</v>
      </c>
      <c r="U921">
        <v>0.15814211664258002</v>
      </c>
    </row>
    <row r="922" spans="1:21" x14ac:dyDescent="0.4">
      <c r="A922" t="s">
        <v>100</v>
      </c>
      <c r="B922" t="s">
        <v>21</v>
      </c>
      <c r="C922">
        <v>2.587890625E-2</v>
      </c>
      <c r="D922">
        <v>0.32470703125</v>
      </c>
      <c r="E922">
        <v>0.93798828125</v>
      </c>
      <c r="F922">
        <v>0</v>
      </c>
      <c r="G922">
        <v>0</v>
      </c>
      <c r="H922">
        <v>0</v>
      </c>
      <c r="I922">
        <v>19.105224609375</v>
      </c>
      <c r="J922">
        <v>-1.4886474609375</v>
      </c>
      <c r="K922">
        <v>0.1593017578125</v>
      </c>
      <c r="M922">
        <v>2.5656812744028343E-2</v>
      </c>
      <c r="N922">
        <v>0.32569540195810237</v>
      </c>
      <c r="O922">
        <v>0.93784279008469229</v>
      </c>
      <c r="P922">
        <v>0</v>
      </c>
      <c r="Q922">
        <v>0</v>
      </c>
      <c r="R922">
        <v>0</v>
      </c>
      <c r="S922">
        <v>19.157864160604134</v>
      </c>
      <c r="T922">
        <v>-1.4828037911564187</v>
      </c>
      <c r="U922">
        <v>0.15837404487656401</v>
      </c>
    </row>
    <row r="923" spans="1:21" x14ac:dyDescent="0.4">
      <c r="A923" t="s">
        <v>101</v>
      </c>
      <c r="B923" t="s">
        <v>21</v>
      </c>
      <c r="C923">
        <v>2.5390625E-2</v>
      </c>
      <c r="D923">
        <v>0.32470703125</v>
      </c>
      <c r="E923">
        <v>0.93798828125</v>
      </c>
      <c r="F923">
        <v>0</v>
      </c>
      <c r="G923">
        <v>0</v>
      </c>
      <c r="H923">
        <v>0</v>
      </c>
      <c r="I923">
        <v>19.105224609375</v>
      </c>
      <c r="J923">
        <v>-1.494140625</v>
      </c>
      <c r="K923">
        <v>0.1593017578125</v>
      </c>
      <c r="M923">
        <v>2.5603575195222675E-2</v>
      </c>
      <c r="N923">
        <v>0.3254977278164819</v>
      </c>
      <c r="O923">
        <v>0.93787188831775392</v>
      </c>
      <c r="P923">
        <v>0</v>
      </c>
      <c r="Q923">
        <v>0</v>
      </c>
      <c r="R923">
        <v>0</v>
      </c>
      <c r="S923">
        <v>19.147336250358308</v>
      </c>
      <c r="T923">
        <v>-1.485071157925135</v>
      </c>
      <c r="U923">
        <v>0.15855958746375121</v>
      </c>
    </row>
    <row r="924" spans="1:21" x14ac:dyDescent="0.4">
      <c r="A924" t="s">
        <v>102</v>
      </c>
      <c r="B924" t="s">
        <v>21</v>
      </c>
      <c r="C924">
        <v>2.5390625E-2</v>
      </c>
      <c r="D924">
        <v>0.3251953125</v>
      </c>
      <c r="E924">
        <v>0.93896484375</v>
      </c>
      <c r="F924">
        <v>0</v>
      </c>
      <c r="G924">
        <v>0</v>
      </c>
      <c r="H924">
        <v>0</v>
      </c>
      <c r="I924">
        <v>19.0997314453125</v>
      </c>
      <c r="J924">
        <v>-1.494140625</v>
      </c>
      <c r="K924">
        <v>0.1593017578125</v>
      </c>
      <c r="M924">
        <v>2.5560985156178141E-2</v>
      </c>
      <c r="N924">
        <v>0.32543724475318553</v>
      </c>
      <c r="O924">
        <v>0.93809047940420309</v>
      </c>
      <c r="P924">
        <v>0</v>
      </c>
      <c r="Q924">
        <v>0</v>
      </c>
      <c r="R924">
        <v>0</v>
      </c>
      <c r="S924">
        <v>19.137815289349149</v>
      </c>
      <c r="T924">
        <v>-1.486885051340108</v>
      </c>
      <c r="U924">
        <v>0.15870802153350097</v>
      </c>
    </row>
    <row r="925" spans="1:21" x14ac:dyDescent="0.4">
      <c r="A925" t="s">
        <v>103</v>
      </c>
      <c r="B925" t="s">
        <v>21</v>
      </c>
      <c r="C925">
        <v>2.587890625E-2</v>
      </c>
      <c r="D925">
        <v>0.32470703125</v>
      </c>
      <c r="E925">
        <v>0.93798828125</v>
      </c>
      <c r="F925">
        <v>0</v>
      </c>
      <c r="G925">
        <v>0</v>
      </c>
      <c r="H925">
        <v>0</v>
      </c>
      <c r="I925">
        <v>19.0997314453125</v>
      </c>
      <c r="J925">
        <v>-1.494140625</v>
      </c>
      <c r="K925">
        <v>0.1593017578125</v>
      </c>
      <c r="M925">
        <v>2.5624569374942514E-2</v>
      </c>
      <c r="N925">
        <v>0.32529120205254841</v>
      </c>
      <c r="O925">
        <v>0.93807003977336256</v>
      </c>
      <c r="P925">
        <v>0</v>
      </c>
      <c r="Q925">
        <v>0</v>
      </c>
      <c r="R925">
        <v>0</v>
      </c>
      <c r="S925">
        <v>19.130198520541818</v>
      </c>
      <c r="T925">
        <v>-1.4883361660720864</v>
      </c>
      <c r="U925">
        <v>0.15882676878930077</v>
      </c>
    </row>
    <row r="926" spans="1:21" x14ac:dyDescent="0.4">
      <c r="A926" t="s">
        <v>104</v>
      </c>
      <c r="B926" t="s">
        <v>21</v>
      </c>
      <c r="C926">
        <v>2.5390625E-2</v>
      </c>
      <c r="D926">
        <v>0.32470703125</v>
      </c>
      <c r="E926">
        <v>0.93798828125</v>
      </c>
      <c r="F926">
        <v>0</v>
      </c>
      <c r="G926">
        <v>0</v>
      </c>
      <c r="H926">
        <v>0</v>
      </c>
      <c r="I926">
        <v>19.0997314453125</v>
      </c>
      <c r="J926">
        <v>-1.494140625</v>
      </c>
      <c r="K926">
        <v>0.1593017578125</v>
      </c>
      <c r="M926">
        <v>2.5577780499954014E-2</v>
      </c>
      <c r="N926">
        <v>0.32517436789203874</v>
      </c>
      <c r="O926">
        <v>0.93805368806869016</v>
      </c>
      <c r="P926">
        <v>0</v>
      </c>
      <c r="Q926">
        <v>0</v>
      </c>
      <c r="R926">
        <v>0</v>
      </c>
      <c r="S926">
        <v>19.124105105495957</v>
      </c>
      <c r="T926">
        <v>-1.4894970578576692</v>
      </c>
      <c r="U926">
        <v>0.15892176659394061</v>
      </c>
    </row>
    <row r="927" spans="1:21" x14ac:dyDescent="0.4">
      <c r="A927" t="s">
        <v>105</v>
      </c>
      <c r="B927" t="s">
        <v>21</v>
      </c>
      <c r="C927">
        <v>2.587890625E-2</v>
      </c>
      <c r="D927">
        <v>0.3251953125</v>
      </c>
      <c r="E927">
        <v>0.9384765625</v>
      </c>
      <c r="F927">
        <v>0</v>
      </c>
      <c r="G927">
        <v>0</v>
      </c>
      <c r="H927">
        <v>0</v>
      </c>
      <c r="I927">
        <v>19.0997314453125</v>
      </c>
      <c r="J927">
        <v>-1.494140625</v>
      </c>
      <c r="K927">
        <v>0.1593017578125</v>
      </c>
      <c r="M927">
        <v>2.5638005649963214E-2</v>
      </c>
      <c r="N927">
        <v>0.325178556813631</v>
      </c>
      <c r="O927">
        <v>0.93813826295495217</v>
      </c>
      <c r="P927">
        <v>0</v>
      </c>
      <c r="Q927">
        <v>0</v>
      </c>
      <c r="R927">
        <v>0</v>
      </c>
      <c r="S927">
        <v>19.119230373459267</v>
      </c>
      <c r="T927">
        <v>-1.4904257712861353</v>
      </c>
      <c r="U927">
        <v>0.15899776483765249</v>
      </c>
    </row>
    <row r="928" spans="1:21" x14ac:dyDescent="0.4">
      <c r="A928" t="s">
        <v>106</v>
      </c>
      <c r="B928" t="s">
        <v>21</v>
      </c>
      <c r="C928">
        <v>2.5390625E-2</v>
      </c>
      <c r="D928">
        <v>0.3251953125</v>
      </c>
      <c r="E928">
        <v>0.93798828125</v>
      </c>
      <c r="F928">
        <v>0</v>
      </c>
      <c r="G928">
        <v>0</v>
      </c>
      <c r="H928">
        <v>0</v>
      </c>
      <c r="I928">
        <v>19.105224609375</v>
      </c>
      <c r="J928">
        <v>-1.494140625</v>
      </c>
      <c r="K928">
        <v>0.1593017578125</v>
      </c>
      <c r="M928">
        <v>2.5588529519970572E-2</v>
      </c>
      <c r="N928">
        <v>0.32518190795090485</v>
      </c>
      <c r="O928">
        <v>0.93810826661396185</v>
      </c>
      <c r="P928">
        <v>0</v>
      </c>
      <c r="Q928">
        <v>0</v>
      </c>
      <c r="R928">
        <v>0</v>
      </c>
      <c r="S928">
        <v>19.116429220642416</v>
      </c>
      <c r="T928">
        <v>-1.4911687420289084</v>
      </c>
      <c r="U928">
        <v>0.15905856343262201</v>
      </c>
    </row>
    <row r="929" spans="1:21" x14ac:dyDescent="0.4">
      <c r="A929" t="s">
        <v>107</v>
      </c>
      <c r="B929" t="s">
        <v>21</v>
      </c>
      <c r="C929">
        <v>2.63671875E-2</v>
      </c>
      <c r="D929">
        <v>0.32470703125</v>
      </c>
      <c r="E929">
        <v>0.9384765625</v>
      </c>
      <c r="F929">
        <v>0</v>
      </c>
      <c r="G929">
        <v>0</v>
      </c>
      <c r="H929">
        <v>0</v>
      </c>
      <c r="I929">
        <v>19.105224609375</v>
      </c>
      <c r="J929">
        <v>-1.494140625</v>
      </c>
      <c r="K929">
        <v>0.1593017578125</v>
      </c>
      <c r="M929">
        <v>2.5744261115976462E-2</v>
      </c>
      <c r="N929">
        <v>0.32508693261072391</v>
      </c>
      <c r="O929">
        <v>0.93818192579116955</v>
      </c>
      <c r="P929">
        <v>0</v>
      </c>
      <c r="Q929">
        <v>0</v>
      </c>
      <c r="R929">
        <v>0</v>
      </c>
      <c r="S929">
        <v>19.114188298388932</v>
      </c>
      <c r="T929">
        <v>-1.4917631186231268</v>
      </c>
      <c r="U929">
        <v>0.15910720230859762</v>
      </c>
    </row>
    <row r="930" spans="1:21" x14ac:dyDescent="0.4">
      <c r="A930" t="s">
        <v>108</v>
      </c>
      <c r="B930" t="s">
        <v>21</v>
      </c>
      <c r="C930">
        <v>2.5390625E-2</v>
      </c>
      <c r="D930">
        <v>0.3251953125</v>
      </c>
      <c r="E930">
        <v>0.9384765625</v>
      </c>
      <c r="F930">
        <v>0</v>
      </c>
      <c r="G930">
        <v>0</v>
      </c>
      <c r="H930">
        <v>0</v>
      </c>
      <c r="I930">
        <v>19.105224609375</v>
      </c>
      <c r="J930">
        <v>-1.494140625</v>
      </c>
      <c r="K930">
        <v>0.1593017578125</v>
      </c>
      <c r="M930">
        <v>2.567353389278117E-2</v>
      </c>
      <c r="N930">
        <v>0.32510860858857915</v>
      </c>
      <c r="O930">
        <v>0.9382408531329357</v>
      </c>
      <c r="P930">
        <v>0</v>
      </c>
      <c r="Q930">
        <v>0</v>
      </c>
      <c r="R930">
        <v>0</v>
      </c>
      <c r="S930">
        <v>19.112395560586144</v>
      </c>
      <c r="T930">
        <v>-1.4922386198985016</v>
      </c>
      <c r="U930">
        <v>0.15914611340937809</v>
      </c>
    </row>
    <row r="931" spans="1:21" x14ac:dyDescent="0.4">
      <c r="A931" t="s">
        <v>109</v>
      </c>
      <c r="B931" t="s">
        <v>21</v>
      </c>
      <c r="C931">
        <v>2.587890625E-2</v>
      </c>
      <c r="D931">
        <v>0.32568359375</v>
      </c>
      <c r="E931">
        <v>0.9384765625</v>
      </c>
      <c r="F931">
        <v>0</v>
      </c>
      <c r="G931">
        <v>0</v>
      </c>
      <c r="H931">
        <v>0</v>
      </c>
      <c r="I931">
        <v>19.105224609375</v>
      </c>
      <c r="J931">
        <v>-1.494140625</v>
      </c>
      <c r="K931">
        <v>0.1593017578125</v>
      </c>
      <c r="M931">
        <v>2.5714608364224938E-2</v>
      </c>
      <c r="N931">
        <v>0.32522360562086333</v>
      </c>
      <c r="O931">
        <v>0.93828799500634863</v>
      </c>
      <c r="P931">
        <v>0</v>
      </c>
      <c r="Q931">
        <v>0</v>
      </c>
      <c r="R931">
        <v>0</v>
      </c>
      <c r="S931">
        <v>19.110961370343915</v>
      </c>
      <c r="T931">
        <v>-1.4926190209188013</v>
      </c>
      <c r="U931">
        <v>0.15917724229000249</v>
      </c>
    </row>
    <row r="932" spans="1:21" x14ac:dyDescent="0.4">
      <c r="A932" t="s">
        <v>110</v>
      </c>
      <c r="B932" t="s">
        <v>21</v>
      </c>
      <c r="C932">
        <v>2.587890625E-2</v>
      </c>
      <c r="D932">
        <v>0.32421875</v>
      </c>
      <c r="E932">
        <v>0.9384765625</v>
      </c>
      <c r="F932">
        <v>0</v>
      </c>
      <c r="G932">
        <v>0</v>
      </c>
      <c r="H932">
        <v>0</v>
      </c>
      <c r="I932">
        <v>19.105224609375</v>
      </c>
      <c r="J932">
        <v>-1.494140625</v>
      </c>
      <c r="K932">
        <v>0.1593017578125</v>
      </c>
      <c r="M932">
        <v>2.5747467941379953E-2</v>
      </c>
      <c r="N932">
        <v>0.32502263449669067</v>
      </c>
      <c r="O932">
        <v>0.93832570850507901</v>
      </c>
      <c r="P932">
        <v>0</v>
      </c>
      <c r="Q932">
        <v>0</v>
      </c>
      <c r="R932">
        <v>0</v>
      </c>
      <c r="S932">
        <v>19.109814018150132</v>
      </c>
      <c r="T932">
        <v>-1.4929233417350412</v>
      </c>
      <c r="U932">
        <v>0.159202145394502</v>
      </c>
    </row>
    <row r="933" spans="1:21" x14ac:dyDescent="0.4">
      <c r="A933" t="s">
        <v>111</v>
      </c>
      <c r="B933" t="s">
        <v>21</v>
      </c>
      <c r="C933">
        <v>2.587890625E-2</v>
      </c>
      <c r="D933">
        <v>0.3251953125</v>
      </c>
      <c r="E933">
        <v>0.93798828125</v>
      </c>
      <c r="F933">
        <v>0</v>
      </c>
      <c r="G933">
        <v>0</v>
      </c>
      <c r="H933">
        <v>0</v>
      </c>
      <c r="I933">
        <v>19.105224609375</v>
      </c>
      <c r="J933">
        <v>-1.494140625</v>
      </c>
      <c r="K933">
        <v>0.1593017578125</v>
      </c>
      <c r="M933">
        <v>2.5773755603103965E-2</v>
      </c>
      <c r="N933">
        <v>0.32505717009735258</v>
      </c>
      <c r="O933">
        <v>0.93825822305406326</v>
      </c>
      <c r="P933">
        <v>0</v>
      </c>
      <c r="Q933">
        <v>0</v>
      </c>
      <c r="R933">
        <v>0</v>
      </c>
      <c r="S933">
        <v>19.108896136395106</v>
      </c>
      <c r="T933">
        <v>-1.493166798388033</v>
      </c>
      <c r="U933">
        <v>0.15922206787810161</v>
      </c>
    </row>
    <row r="934" spans="1:21" x14ac:dyDescent="0.4">
      <c r="A934" t="s">
        <v>112</v>
      </c>
      <c r="B934" t="s">
        <v>21</v>
      </c>
      <c r="C934">
        <v>2.5390625E-2</v>
      </c>
      <c r="D934">
        <v>0.3251953125</v>
      </c>
      <c r="E934">
        <v>0.9375</v>
      </c>
      <c r="F934">
        <v>0</v>
      </c>
      <c r="G934">
        <v>0</v>
      </c>
      <c r="H934">
        <v>0</v>
      </c>
      <c r="I934">
        <v>19.105224609375</v>
      </c>
      <c r="J934">
        <v>-1.4886474609375</v>
      </c>
      <c r="K934">
        <v>0.1593017578125</v>
      </c>
      <c r="M934">
        <v>2.5697129482483174E-2</v>
      </c>
      <c r="N934">
        <v>0.32508479857788208</v>
      </c>
      <c r="O934">
        <v>0.93810657844325063</v>
      </c>
      <c r="P934">
        <v>0</v>
      </c>
      <c r="Q934">
        <v>0</v>
      </c>
      <c r="R934">
        <v>0</v>
      </c>
      <c r="S934">
        <v>19.108161830991087</v>
      </c>
      <c r="T934">
        <v>-1.4922629308979265</v>
      </c>
      <c r="U934">
        <v>0.1592380058649813</v>
      </c>
    </row>
    <row r="935" spans="1:21" x14ac:dyDescent="0.4">
      <c r="A935" t="s">
        <v>113</v>
      </c>
      <c r="B935" t="s">
        <v>21</v>
      </c>
      <c r="C935">
        <v>2.587890625E-2</v>
      </c>
      <c r="D935">
        <v>0.32421875</v>
      </c>
      <c r="E935">
        <v>0.93798828125</v>
      </c>
      <c r="F935">
        <v>0</v>
      </c>
      <c r="G935">
        <v>0</v>
      </c>
      <c r="H935">
        <v>0</v>
      </c>
      <c r="I935">
        <v>19.105224609375</v>
      </c>
      <c r="J935">
        <v>-1.494140625</v>
      </c>
      <c r="K935">
        <v>0.1593017578125</v>
      </c>
      <c r="M935">
        <v>2.5733484835986541E-2</v>
      </c>
      <c r="N935">
        <v>0.32491158886230564</v>
      </c>
      <c r="O935">
        <v>0.93808291900460061</v>
      </c>
      <c r="P935">
        <v>0</v>
      </c>
      <c r="Q935">
        <v>0</v>
      </c>
      <c r="R935">
        <v>0</v>
      </c>
      <c r="S935">
        <v>19.107574386667871</v>
      </c>
      <c r="T935">
        <v>-1.4926384697183412</v>
      </c>
      <c r="U935">
        <v>0.15925075625448504</v>
      </c>
    </row>
    <row r="936" spans="1:21" x14ac:dyDescent="0.4">
      <c r="A936" t="s">
        <v>114</v>
      </c>
      <c r="B936" t="s">
        <v>21</v>
      </c>
      <c r="C936">
        <v>2.587890625E-2</v>
      </c>
      <c r="D936">
        <v>0.32470703125</v>
      </c>
      <c r="E936">
        <v>0.9384765625</v>
      </c>
      <c r="F936">
        <v>0</v>
      </c>
      <c r="G936">
        <v>0</v>
      </c>
      <c r="H936">
        <v>0</v>
      </c>
      <c r="I936">
        <v>19.105224609375</v>
      </c>
      <c r="J936">
        <v>-1.4886474609375</v>
      </c>
      <c r="K936">
        <v>0.1593017578125</v>
      </c>
      <c r="M936">
        <v>2.5762569118789234E-2</v>
      </c>
      <c r="N936">
        <v>0.32487067733984454</v>
      </c>
      <c r="O936">
        <v>0.9381616477036806</v>
      </c>
      <c r="P936">
        <v>0</v>
      </c>
      <c r="Q936">
        <v>0</v>
      </c>
      <c r="R936">
        <v>0</v>
      </c>
      <c r="S936">
        <v>19.107104431209297</v>
      </c>
      <c r="T936">
        <v>-1.491840267962173</v>
      </c>
      <c r="U936">
        <v>0.15926095656608805</v>
      </c>
    </row>
    <row r="937" spans="1:21" x14ac:dyDescent="0.4">
      <c r="A937" t="s">
        <v>115</v>
      </c>
      <c r="B937" t="s">
        <v>21</v>
      </c>
      <c r="C937">
        <v>2.587890625E-2</v>
      </c>
      <c r="D937">
        <v>0.32470703125</v>
      </c>
      <c r="E937">
        <v>0.93798828125</v>
      </c>
      <c r="F937">
        <v>0</v>
      </c>
      <c r="G937">
        <v>0</v>
      </c>
      <c r="H937">
        <v>0</v>
      </c>
      <c r="I937">
        <v>19.105224609375</v>
      </c>
      <c r="J937">
        <v>-1.494140625</v>
      </c>
      <c r="K937">
        <v>0.1593017578125</v>
      </c>
      <c r="M937">
        <v>2.5785836545031391E-2</v>
      </c>
      <c r="N937">
        <v>0.32483794812187566</v>
      </c>
      <c r="O937">
        <v>0.93812697441294457</v>
      </c>
      <c r="P937">
        <v>0</v>
      </c>
      <c r="Q937">
        <v>0</v>
      </c>
      <c r="R937">
        <v>0</v>
      </c>
      <c r="S937">
        <v>19.106728466842441</v>
      </c>
      <c r="T937">
        <v>-1.4923003393697385</v>
      </c>
      <c r="U937">
        <v>0.15926911681537045</v>
      </c>
    </row>
    <row r="938" spans="1:21" x14ac:dyDescent="0.4">
      <c r="A938" t="s">
        <v>116</v>
      </c>
      <c r="B938" t="s">
        <v>21</v>
      </c>
      <c r="C938">
        <v>2.587890625E-2</v>
      </c>
      <c r="D938">
        <v>0.32421875</v>
      </c>
      <c r="E938">
        <v>0.93798828125</v>
      </c>
      <c r="F938">
        <v>0</v>
      </c>
      <c r="G938">
        <v>0</v>
      </c>
      <c r="H938">
        <v>0</v>
      </c>
      <c r="I938">
        <v>19.105224609375</v>
      </c>
      <c r="J938">
        <v>-1.494140625</v>
      </c>
      <c r="K938">
        <v>0.1593017578125</v>
      </c>
      <c r="M938">
        <v>2.5804450486025116E-2</v>
      </c>
      <c r="N938">
        <v>0.3247141084975006</v>
      </c>
      <c r="O938">
        <v>0.9380992357803557</v>
      </c>
      <c r="P938">
        <v>0</v>
      </c>
      <c r="Q938">
        <v>0</v>
      </c>
      <c r="R938">
        <v>0</v>
      </c>
      <c r="S938">
        <v>19.106427695348955</v>
      </c>
      <c r="T938">
        <v>-1.4926683964957908</v>
      </c>
      <c r="U938">
        <v>0.15927564501479638</v>
      </c>
    </row>
    <row r="939" spans="1:21" x14ac:dyDescent="0.4">
      <c r="A939" t="s">
        <v>117</v>
      </c>
      <c r="B939" t="s">
        <v>21</v>
      </c>
      <c r="C939">
        <v>2.5390625E-2</v>
      </c>
      <c r="D939">
        <v>0.32470703125</v>
      </c>
      <c r="E939">
        <v>0.93798828125</v>
      </c>
      <c r="F939">
        <v>0</v>
      </c>
      <c r="G939">
        <v>0</v>
      </c>
      <c r="H939">
        <v>0</v>
      </c>
      <c r="I939">
        <v>19.105224609375</v>
      </c>
      <c r="J939">
        <v>-1.494140625</v>
      </c>
      <c r="K939">
        <v>0.1593017578125</v>
      </c>
      <c r="M939">
        <v>2.5721685388820092E-2</v>
      </c>
      <c r="N939">
        <v>0.32471269304800049</v>
      </c>
      <c r="O939">
        <v>0.93807704487428467</v>
      </c>
      <c r="P939">
        <v>0</v>
      </c>
      <c r="Q939">
        <v>0</v>
      </c>
      <c r="R939">
        <v>0</v>
      </c>
      <c r="S939">
        <v>19.106187078154164</v>
      </c>
      <c r="T939">
        <v>-1.4929628421966326</v>
      </c>
      <c r="U939">
        <v>0.1592808675743371</v>
      </c>
    </row>
    <row r="940" spans="1:21" x14ac:dyDescent="0.4">
      <c r="A940" t="s">
        <v>118</v>
      </c>
      <c r="B940" t="s">
        <v>21</v>
      </c>
      <c r="C940">
        <v>2.587890625E-2</v>
      </c>
      <c r="D940">
        <v>0.3251953125</v>
      </c>
      <c r="E940">
        <v>0.9384765625</v>
      </c>
      <c r="F940">
        <v>0</v>
      </c>
      <c r="G940">
        <v>0</v>
      </c>
      <c r="H940">
        <v>0</v>
      </c>
      <c r="I940">
        <v>19.0997314453125</v>
      </c>
      <c r="J940">
        <v>-1.494140625</v>
      </c>
      <c r="K940">
        <v>0.1593017578125</v>
      </c>
      <c r="M940">
        <v>2.5753129561056076E-2</v>
      </c>
      <c r="N940">
        <v>0.32480921693840042</v>
      </c>
      <c r="O940">
        <v>0.93815694839942787</v>
      </c>
      <c r="P940">
        <v>0</v>
      </c>
      <c r="Q940">
        <v>0</v>
      </c>
      <c r="R940">
        <v>0</v>
      </c>
      <c r="S940">
        <v>19.104895951585831</v>
      </c>
      <c r="T940">
        <v>-1.4931983987573061</v>
      </c>
      <c r="U940">
        <v>0.15928504562196968</v>
      </c>
    </row>
    <row r="941" spans="1:21" x14ac:dyDescent="0.4">
      <c r="A941" t="s">
        <v>119</v>
      </c>
      <c r="B941" t="s">
        <v>21</v>
      </c>
      <c r="C941">
        <v>2.587890625E-2</v>
      </c>
      <c r="D941">
        <v>0.32470703125</v>
      </c>
      <c r="E941">
        <v>0.9384765625</v>
      </c>
      <c r="F941">
        <v>0</v>
      </c>
      <c r="G941">
        <v>0</v>
      </c>
      <c r="H941">
        <v>0</v>
      </c>
      <c r="I941">
        <v>19.0997314453125</v>
      </c>
      <c r="J941">
        <v>-1.494140625</v>
      </c>
      <c r="K941">
        <v>0.1593017578125</v>
      </c>
      <c r="M941">
        <v>2.5778284898844862E-2</v>
      </c>
      <c r="N941">
        <v>0.32478877980072035</v>
      </c>
      <c r="O941">
        <v>0.93822087121954234</v>
      </c>
      <c r="P941">
        <v>0</v>
      </c>
      <c r="Q941">
        <v>0</v>
      </c>
      <c r="R941">
        <v>0</v>
      </c>
      <c r="S941">
        <v>19.103863050331164</v>
      </c>
      <c r="T941">
        <v>-1.4933868440058449</v>
      </c>
      <c r="U941">
        <v>0.15928838806007575</v>
      </c>
    </row>
    <row r="942" spans="1:21" x14ac:dyDescent="0.4">
      <c r="A942" t="s">
        <v>120</v>
      </c>
      <c r="B942" t="s">
        <v>21</v>
      </c>
      <c r="C942">
        <v>2.587890625E-2</v>
      </c>
      <c r="D942">
        <v>0.3251953125</v>
      </c>
      <c r="E942">
        <v>0.9384765625</v>
      </c>
      <c r="F942">
        <v>0</v>
      </c>
      <c r="G942">
        <v>0</v>
      </c>
      <c r="H942">
        <v>0</v>
      </c>
      <c r="I942">
        <v>19.105224609375</v>
      </c>
      <c r="J942">
        <v>-1.494140625</v>
      </c>
      <c r="K942">
        <v>0.1593017578125</v>
      </c>
      <c r="M942">
        <v>2.579840916907589E-2</v>
      </c>
      <c r="N942">
        <v>0.32487008634057629</v>
      </c>
      <c r="O942">
        <v>0.93827200947563394</v>
      </c>
      <c r="P942">
        <v>0</v>
      </c>
      <c r="Q942">
        <v>0</v>
      </c>
      <c r="R942">
        <v>0</v>
      </c>
      <c r="S942">
        <v>19.104135362139932</v>
      </c>
      <c r="T942">
        <v>-1.4935376002046759</v>
      </c>
      <c r="U942">
        <v>0.15929106201056062</v>
      </c>
    </row>
    <row r="943" spans="1:21" x14ac:dyDescent="0.4">
      <c r="A943" t="s">
        <v>121</v>
      </c>
      <c r="B943" t="s">
        <v>21</v>
      </c>
      <c r="C943">
        <v>2.587890625E-2</v>
      </c>
      <c r="D943">
        <v>0.32470703125</v>
      </c>
      <c r="E943">
        <v>0.93798828125</v>
      </c>
      <c r="F943">
        <v>0</v>
      </c>
      <c r="G943">
        <v>0</v>
      </c>
      <c r="H943">
        <v>0</v>
      </c>
      <c r="I943">
        <v>19.105224609375</v>
      </c>
      <c r="J943">
        <v>-1.494140625</v>
      </c>
      <c r="K943">
        <v>0.1593017578125</v>
      </c>
      <c r="M943">
        <v>2.5814508585260715E-2</v>
      </c>
      <c r="N943">
        <v>0.32483747532246104</v>
      </c>
      <c r="O943">
        <v>0.93821526383050724</v>
      </c>
      <c r="P943">
        <v>0</v>
      </c>
      <c r="Q943">
        <v>0</v>
      </c>
      <c r="R943">
        <v>0</v>
      </c>
      <c r="S943">
        <v>19.104353211586947</v>
      </c>
      <c r="T943">
        <v>-1.4936582051637408</v>
      </c>
      <c r="U943">
        <v>0.1592932011709485</v>
      </c>
    </row>
    <row r="944" spans="1:21" x14ac:dyDescent="0.4">
      <c r="A944" t="s">
        <v>122</v>
      </c>
      <c r="B944" t="s">
        <v>21</v>
      </c>
      <c r="C944">
        <v>2.587890625E-2</v>
      </c>
      <c r="D944">
        <v>0.32470703125</v>
      </c>
      <c r="E944">
        <v>0.9384765625</v>
      </c>
      <c r="F944">
        <v>0</v>
      </c>
      <c r="G944">
        <v>0</v>
      </c>
      <c r="H944">
        <v>0</v>
      </c>
      <c r="I944">
        <v>19.105224609375</v>
      </c>
      <c r="J944">
        <v>-1.494140625</v>
      </c>
      <c r="K944">
        <v>0.1593017578125</v>
      </c>
      <c r="M944">
        <v>2.5827388118208575E-2</v>
      </c>
      <c r="N944">
        <v>0.32481138650796887</v>
      </c>
      <c r="O944">
        <v>0.9382675235644059</v>
      </c>
      <c r="P944">
        <v>0</v>
      </c>
      <c r="Q944">
        <v>0</v>
      </c>
      <c r="R944">
        <v>0</v>
      </c>
      <c r="S944">
        <v>19.104527491144559</v>
      </c>
      <c r="T944">
        <v>-1.4937546891309927</v>
      </c>
      <c r="U944">
        <v>0.15929491249925881</v>
      </c>
    </row>
    <row r="945" spans="1:21" x14ac:dyDescent="0.4">
      <c r="A945" t="s">
        <v>123</v>
      </c>
      <c r="B945" t="s">
        <v>21</v>
      </c>
      <c r="C945">
        <v>2.587890625E-2</v>
      </c>
      <c r="D945">
        <v>0.32470703125</v>
      </c>
      <c r="E945">
        <v>0.9384765625</v>
      </c>
      <c r="F945">
        <v>0</v>
      </c>
      <c r="G945">
        <v>0</v>
      </c>
      <c r="H945">
        <v>0</v>
      </c>
      <c r="I945">
        <v>19.105224609375</v>
      </c>
      <c r="J945">
        <v>-1.494140625</v>
      </c>
      <c r="K945">
        <v>0.1593017578125</v>
      </c>
      <c r="M945">
        <v>2.5837692863847083E-2</v>
      </c>
      <c r="N945">
        <v>0.32479051551168409</v>
      </c>
      <c r="O945">
        <v>0.93830932956230184</v>
      </c>
      <c r="P945">
        <v>0</v>
      </c>
      <c r="Q945">
        <v>0</v>
      </c>
      <c r="R945">
        <v>0</v>
      </c>
      <c r="S945">
        <v>19.104666914790648</v>
      </c>
      <c r="T945">
        <v>-1.4938318763047942</v>
      </c>
      <c r="U945">
        <v>0.15929628156190706</v>
      </c>
    </row>
    <row r="946" spans="1:21" x14ac:dyDescent="0.4">
      <c r="A946" t="s">
        <v>124</v>
      </c>
      <c r="B946" t="s">
        <v>21</v>
      </c>
      <c r="C946">
        <v>2.587890625E-2</v>
      </c>
      <c r="D946">
        <v>0.3251953125</v>
      </c>
      <c r="E946">
        <v>0.93798828125</v>
      </c>
      <c r="F946">
        <v>0</v>
      </c>
      <c r="G946">
        <v>0</v>
      </c>
      <c r="H946">
        <v>0</v>
      </c>
      <c r="I946">
        <v>19.105224609375</v>
      </c>
      <c r="J946">
        <v>-1.494140625</v>
      </c>
      <c r="K946">
        <v>0.1593017578125</v>
      </c>
      <c r="M946">
        <v>2.5845935541077669E-2</v>
      </c>
      <c r="N946">
        <v>0.32487147490934731</v>
      </c>
      <c r="O946">
        <v>0.9382451198998415</v>
      </c>
      <c r="P946">
        <v>0</v>
      </c>
      <c r="Q946">
        <v>0</v>
      </c>
      <c r="R946">
        <v>0</v>
      </c>
      <c r="S946">
        <v>19.104778453707517</v>
      </c>
      <c r="T946">
        <v>-1.4938936260438354</v>
      </c>
      <c r="U946">
        <v>0.15929737681202566</v>
      </c>
    </row>
    <row r="947" spans="1:21" x14ac:dyDescent="0.4">
      <c r="A947" t="s">
        <v>125</v>
      </c>
      <c r="B947" t="s">
        <v>21</v>
      </c>
      <c r="C947">
        <v>2.5390625E-2</v>
      </c>
      <c r="D947">
        <v>0.3251953125</v>
      </c>
      <c r="E947">
        <v>0.9384765625</v>
      </c>
      <c r="F947">
        <v>0</v>
      </c>
      <c r="G947">
        <v>0</v>
      </c>
      <c r="H947">
        <v>0</v>
      </c>
      <c r="I947">
        <v>19.105224609375</v>
      </c>
      <c r="J947">
        <v>-1.494140625</v>
      </c>
      <c r="K947">
        <v>0.1593017578125</v>
      </c>
      <c r="M947">
        <v>2.5754873432862136E-2</v>
      </c>
      <c r="N947">
        <v>0.32493624242747787</v>
      </c>
      <c r="O947">
        <v>0.93829140841987324</v>
      </c>
      <c r="P947">
        <v>0</v>
      </c>
      <c r="Q947">
        <v>0</v>
      </c>
      <c r="R947">
        <v>0</v>
      </c>
      <c r="S947">
        <v>19.104867684841015</v>
      </c>
      <c r="T947">
        <v>-1.4939430258350683</v>
      </c>
      <c r="U947">
        <v>0.15929825301212053</v>
      </c>
    </row>
    <row r="948" spans="1:21" x14ac:dyDescent="0.4">
      <c r="A948" t="s">
        <v>126</v>
      </c>
      <c r="B948" t="s">
        <v>21</v>
      </c>
      <c r="C948">
        <v>2.587890625E-2</v>
      </c>
      <c r="D948">
        <v>0.32470703125</v>
      </c>
      <c r="E948">
        <v>0.93896484375</v>
      </c>
      <c r="F948">
        <v>0</v>
      </c>
      <c r="G948">
        <v>0</v>
      </c>
      <c r="H948">
        <v>0</v>
      </c>
      <c r="I948">
        <v>19.0997314453125</v>
      </c>
      <c r="J948">
        <v>-1.494140625</v>
      </c>
      <c r="K948">
        <v>0.1593017578125</v>
      </c>
      <c r="M948">
        <v>2.577967999628971E-2</v>
      </c>
      <c r="N948">
        <v>0.32489040019198229</v>
      </c>
      <c r="O948">
        <v>0.93842609548589873</v>
      </c>
      <c r="P948">
        <v>0</v>
      </c>
      <c r="Q948">
        <v>0</v>
      </c>
      <c r="R948">
        <v>0</v>
      </c>
      <c r="S948">
        <v>19.103840436935315</v>
      </c>
      <c r="T948">
        <v>-1.4939825456680547</v>
      </c>
      <c r="U948">
        <v>0.15929895397219643</v>
      </c>
    </row>
    <row r="949" spans="1:21" x14ac:dyDescent="0.4">
      <c r="A949" t="s">
        <v>127</v>
      </c>
      <c r="B949" t="s">
        <v>21</v>
      </c>
      <c r="C949">
        <v>2.5390625E-2</v>
      </c>
      <c r="D949">
        <v>0.32470703125</v>
      </c>
      <c r="E949">
        <v>0.93798828125</v>
      </c>
      <c r="F949">
        <v>0</v>
      </c>
      <c r="G949">
        <v>0</v>
      </c>
      <c r="H949">
        <v>0</v>
      </c>
      <c r="I949">
        <v>19.105224609375</v>
      </c>
      <c r="J949">
        <v>-1.494140625</v>
      </c>
      <c r="K949">
        <v>0.1593017578125</v>
      </c>
      <c r="M949">
        <v>2.5701868997031769E-2</v>
      </c>
      <c r="N949">
        <v>0.32485372640358584</v>
      </c>
      <c r="O949">
        <v>0.93833853263871903</v>
      </c>
      <c r="P949">
        <v>0</v>
      </c>
      <c r="Q949">
        <v>0</v>
      </c>
      <c r="R949">
        <v>0</v>
      </c>
      <c r="S949">
        <v>19.104117271423252</v>
      </c>
      <c r="T949">
        <v>-1.4940141615344438</v>
      </c>
      <c r="U949">
        <v>0.15929951474025714</v>
      </c>
    </row>
    <row r="950" spans="1:21" x14ac:dyDescent="0.4">
      <c r="A950" t="s">
        <v>128</v>
      </c>
      <c r="B950" t="s">
        <v>21</v>
      </c>
      <c r="C950">
        <v>2.5390625E-2</v>
      </c>
      <c r="D950">
        <v>0.32470703125</v>
      </c>
      <c r="E950">
        <v>0.93798828125</v>
      </c>
      <c r="F950">
        <v>0</v>
      </c>
      <c r="G950">
        <v>0</v>
      </c>
      <c r="H950">
        <v>0</v>
      </c>
      <c r="I950">
        <v>19.105224609375</v>
      </c>
      <c r="J950">
        <v>-1.494140625</v>
      </c>
      <c r="K950">
        <v>0.1593017578125</v>
      </c>
      <c r="M950">
        <v>2.5639620197625414E-2</v>
      </c>
      <c r="N950">
        <v>0.32482438737286867</v>
      </c>
      <c r="O950">
        <v>0.93826848236097526</v>
      </c>
      <c r="P950">
        <v>0</v>
      </c>
      <c r="Q950">
        <v>0</v>
      </c>
      <c r="R950">
        <v>0</v>
      </c>
      <c r="S950">
        <v>19.104338739013603</v>
      </c>
      <c r="T950">
        <v>-1.494039454227555</v>
      </c>
      <c r="U950">
        <v>0.15929996335470573</v>
      </c>
    </row>
    <row r="951" spans="1:21" x14ac:dyDescent="0.4">
      <c r="A951" t="s">
        <v>129</v>
      </c>
      <c r="B951" t="s">
        <v>21</v>
      </c>
      <c r="C951">
        <v>2.587890625E-2</v>
      </c>
      <c r="D951">
        <v>0.32470703125</v>
      </c>
      <c r="E951">
        <v>0.9384765625</v>
      </c>
      <c r="F951">
        <v>0</v>
      </c>
      <c r="G951">
        <v>0</v>
      </c>
      <c r="H951">
        <v>0</v>
      </c>
      <c r="I951">
        <v>19.0997314453125</v>
      </c>
      <c r="J951">
        <v>-1.494140625</v>
      </c>
      <c r="K951">
        <v>0.1593017578125</v>
      </c>
      <c r="M951">
        <v>2.5687477408100335E-2</v>
      </c>
      <c r="N951">
        <v>0.32480091614829493</v>
      </c>
      <c r="O951">
        <v>0.93831009838878032</v>
      </c>
      <c r="P951">
        <v>0</v>
      </c>
      <c r="Q951">
        <v>0</v>
      </c>
      <c r="R951">
        <v>0</v>
      </c>
      <c r="S951">
        <v>19.103417280273383</v>
      </c>
      <c r="T951">
        <v>-1.4940596883820441</v>
      </c>
      <c r="U951">
        <v>0.15930032224626459</v>
      </c>
    </row>
    <row r="952" spans="1:21" x14ac:dyDescent="0.4">
      <c r="A952" t="s">
        <v>130</v>
      </c>
      <c r="B952" t="s">
        <v>21</v>
      </c>
      <c r="C952">
        <v>2.490234375E-2</v>
      </c>
      <c r="D952">
        <v>0.32421875</v>
      </c>
      <c r="E952">
        <v>0.93798828125</v>
      </c>
      <c r="F952">
        <v>0</v>
      </c>
      <c r="G952">
        <v>0</v>
      </c>
      <c r="H952">
        <v>0</v>
      </c>
      <c r="I952">
        <v>19.105224609375</v>
      </c>
      <c r="J952">
        <v>-1.494140625</v>
      </c>
      <c r="K952">
        <v>0.1593017578125</v>
      </c>
      <c r="M952">
        <v>2.5530450676480271E-2</v>
      </c>
      <c r="N952">
        <v>0.32468448291863594</v>
      </c>
      <c r="O952">
        <v>0.93824573496102437</v>
      </c>
      <c r="P952">
        <v>0</v>
      </c>
      <c r="Q952">
        <v>0</v>
      </c>
      <c r="R952">
        <v>0</v>
      </c>
      <c r="S952">
        <v>19.10377874609371</v>
      </c>
      <c r="T952">
        <v>-1.4940758757056354</v>
      </c>
      <c r="U952">
        <v>0.15930060935951168</v>
      </c>
    </row>
    <row r="953" spans="1:21" x14ac:dyDescent="0.4">
      <c r="A953" t="s">
        <v>131</v>
      </c>
      <c r="B953" t="s">
        <v>21</v>
      </c>
      <c r="C953">
        <v>2.587890625E-2</v>
      </c>
      <c r="D953">
        <v>0.32470703125</v>
      </c>
      <c r="E953">
        <v>0.9384765625</v>
      </c>
      <c r="F953">
        <v>0</v>
      </c>
      <c r="G953">
        <v>0</v>
      </c>
      <c r="H953">
        <v>0</v>
      </c>
      <c r="I953">
        <v>19.105224609375</v>
      </c>
      <c r="J953">
        <v>-1.494140625</v>
      </c>
      <c r="K953">
        <v>0.1593017578125</v>
      </c>
      <c r="M953">
        <v>2.5600141791184219E-2</v>
      </c>
      <c r="N953">
        <v>0.32468899258490874</v>
      </c>
      <c r="O953">
        <v>0.93829190046881961</v>
      </c>
      <c r="P953">
        <v>0</v>
      </c>
      <c r="Q953">
        <v>0</v>
      </c>
      <c r="R953">
        <v>0</v>
      </c>
      <c r="S953">
        <v>19.104067918749969</v>
      </c>
      <c r="T953">
        <v>-1.4940888255645084</v>
      </c>
      <c r="U953">
        <v>0.15930083905010936</v>
      </c>
    </row>
    <row r="954" spans="1:21" x14ac:dyDescent="0.4">
      <c r="A954" t="s">
        <v>132</v>
      </c>
      <c r="B954" t="s">
        <v>21</v>
      </c>
      <c r="C954">
        <v>2.5390625E-2</v>
      </c>
      <c r="D954">
        <v>0.32470703125</v>
      </c>
      <c r="E954">
        <v>0.9375</v>
      </c>
      <c r="F954">
        <v>0</v>
      </c>
      <c r="G954">
        <v>0</v>
      </c>
      <c r="H954">
        <v>0</v>
      </c>
      <c r="I954">
        <v>19.105224609375</v>
      </c>
      <c r="J954">
        <v>-1.494140625</v>
      </c>
      <c r="K954">
        <v>0.1593017578125</v>
      </c>
      <c r="M954">
        <v>2.5558238432947376E-2</v>
      </c>
      <c r="N954">
        <v>0.32469260031792702</v>
      </c>
      <c r="O954">
        <v>0.93813352037505571</v>
      </c>
      <c r="P954">
        <v>0</v>
      </c>
      <c r="Q954">
        <v>0</v>
      </c>
      <c r="R954">
        <v>0</v>
      </c>
      <c r="S954">
        <v>19.104299256874974</v>
      </c>
      <c r="T954">
        <v>-1.4940991854516068</v>
      </c>
      <c r="U954">
        <v>0.15930102280258748</v>
      </c>
    </row>
    <row r="955" spans="1:21" x14ac:dyDescent="0.4">
      <c r="A955" t="s">
        <v>133</v>
      </c>
      <c r="B955" t="s">
        <v>21</v>
      </c>
      <c r="C955">
        <v>2.5390625E-2</v>
      </c>
      <c r="D955">
        <v>0.32470703125</v>
      </c>
      <c r="E955">
        <v>0.93798828125</v>
      </c>
      <c r="F955">
        <v>0</v>
      </c>
      <c r="G955">
        <v>0</v>
      </c>
      <c r="H955">
        <v>0</v>
      </c>
      <c r="I955">
        <v>19.105224609375</v>
      </c>
      <c r="J955">
        <v>-1.494140625</v>
      </c>
      <c r="K955">
        <v>0.1593017578125</v>
      </c>
      <c r="M955">
        <v>2.5524715746357902E-2</v>
      </c>
      <c r="N955">
        <v>0.3246954865043416</v>
      </c>
      <c r="O955">
        <v>0.93810447255004459</v>
      </c>
      <c r="P955">
        <v>0</v>
      </c>
      <c r="Q955">
        <v>0</v>
      </c>
      <c r="R955">
        <v>0</v>
      </c>
      <c r="S955">
        <v>19.10448432737498</v>
      </c>
      <c r="T955">
        <v>-1.4941074733612856</v>
      </c>
      <c r="U955">
        <v>0.15930116980456999</v>
      </c>
    </row>
    <row r="956" spans="1:21" x14ac:dyDescent="0.4">
      <c r="A956" t="s">
        <v>134</v>
      </c>
      <c r="B956" t="s">
        <v>21</v>
      </c>
      <c r="C956">
        <v>2.587890625E-2</v>
      </c>
      <c r="D956">
        <v>0.3251953125</v>
      </c>
      <c r="E956">
        <v>0.93798828125</v>
      </c>
      <c r="F956">
        <v>0</v>
      </c>
      <c r="G956">
        <v>0</v>
      </c>
      <c r="H956">
        <v>0</v>
      </c>
      <c r="I956">
        <v>19.105224609375</v>
      </c>
      <c r="J956">
        <v>-1.494140625</v>
      </c>
      <c r="K956">
        <v>0.1593017578125</v>
      </c>
      <c r="M956">
        <v>2.5595553847086325E-2</v>
      </c>
      <c r="N956">
        <v>0.32479545170347329</v>
      </c>
      <c r="O956">
        <v>0.93808123429003576</v>
      </c>
      <c r="P956">
        <v>0</v>
      </c>
      <c r="Q956">
        <v>0</v>
      </c>
      <c r="R956">
        <v>0</v>
      </c>
      <c r="S956">
        <v>19.104632383774984</v>
      </c>
      <c r="T956">
        <v>-1.4941141036890284</v>
      </c>
      <c r="U956">
        <v>0.15930128740615598</v>
      </c>
    </row>
    <row r="957" spans="1:21" x14ac:dyDescent="0.4">
      <c r="A957" t="s">
        <v>135</v>
      </c>
      <c r="B957" t="s">
        <v>21</v>
      </c>
      <c r="C957">
        <v>2.63671875E-2</v>
      </c>
      <c r="D957">
        <v>0.32470703125</v>
      </c>
      <c r="E957">
        <v>0.93798828125</v>
      </c>
      <c r="F957">
        <v>0</v>
      </c>
      <c r="G957">
        <v>0</v>
      </c>
      <c r="H957">
        <v>0</v>
      </c>
      <c r="I957">
        <v>19.105224609375</v>
      </c>
      <c r="J957">
        <v>-1.494140625</v>
      </c>
      <c r="K957">
        <v>0.1593017578125</v>
      </c>
      <c r="M957">
        <v>2.5749880577669061E-2</v>
      </c>
      <c r="N957">
        <v>0.32477776761277866</v>
      </c>
      <c r="O957">
        <v>0.93806264368202863</v>
      </c>
      <c r="P957">
        <v>0</v>
      </c>
      <c r="Q957">
        <v>0</v>
      </c>
      <c r="R957">
        <v>0</v>
      </c>
      <c r="S957">
        <v>19.104750828894986</v>
      </c>
      <c r="T957">
        <v>-1.4941194079512228</v>
      </c>
      <c r="U957">
        <v>0.15930138148742479</v>
      </c>
    </row>
    <row r="958" spans="1:21" x14ac:dyDescent="0.4">
      <c r="A958" t="s">
        <v>136</v>
      </c>
      <c r="B958" t="s">
        <v>21</v>
      </c>
      <c r="C958">
        <v>2.587890625E-2</v>
      </c>
      <c r="D958">
        <v>0.32470703125</v>
      </c>
      <c r="E958">
        <v>0.93798828125</v>
      </c>
      <c r="F958">
        <v>0</v>
      </c>
      <c r="G958">
        <v>0</v>
      </c>
      <c r="H958">
        <v>0</v>
      </c>
      <c r="I958">
        <v>19.105224609375</v>
      </c>
      <c r="J958">
        <v>-1.494140625</v>
      </c>
      <c r="K958">
        <v>0.1593017578125</v>
      </c>
      <c r="M958">
        <v>2.577568571213525E-2</v>
      </c>
      <c r="N958">
        <v>0.32476362034022294</v>
      </c>
      <c r="O958">
        <v>0.93804777119562299</v>
      </c>
      <c r="P958">
        <v>0</v>
      </c>
      <c r="Q958">
        <v>0</v>
      </c>
      <c r="R958">
        <v>0</v>
      </c>
      <c r="S958">
        <v>19.10484558499099</v>
      </c>
      <c r="T958">
        <v>-1.4941236513609784</v>
      </c>
      <c r="U958">
        <v>0.15930145675243984</v>
      </c>
    </row>
    <row r="959" spans="1:21" x14ac:dyDescent="0.4">
      <c r="A959" t="s">
        <v>137</v>
      </c>
      <c r="B959" t="s">
        <v>21</v>
      </c>
      <c r="C959">
        <v>2.5390625E-2</v>
      </c>
      <c r="D959">
        <v>0.3251953125</v>
      </c>
      <c r="E959">
        <v>0.9384765625</v>
      </c>
      <c r="F959">
        <v>0</v>
      </c>
      <c r="G959">
        <v>0</v>
      </c>
      <c r="H959">
        <v>0</v>
      </c>
      <c r="I959">
        <v>19.105224609375</v>
      </c>
      <c r="J959">
        <v>-1.494140625</v>
      </c>
      <c r="K959">
        <v>0.1593017578125</v>
      </c>
      <c r="M959">
        <v>2.5698673569708199E-2</v>
      </c>
      <c r="N959">
        <v>0.32484995877217837</v>
      </c>
      <c r="O959">
        <v>0.93813352945649853</v>
      </c>
      <c r="P959">
        <v>0</v>
      </c>
      <c r="Q959">
        <v>0</v>
      </c>
      <c r="R959">
        <v>0</v>
      </c>
      <c r="S959">
        <v>19.104921389867791</v>
      </c>
      <c r="T959">
        <v>-1.4941270460887828</v>
      </c>
      <c r="U959">
        <v>0.15930151696445188</v>
      </c>
    </row>
    <row r="960" spans="1:21" x14ac:dyDescent="0.4">
      <c r="A960" t="s">
        <v>138</v>
      </c>
      <c r="B960" t="s">
        <v>21</v>
      </c>
      <c r="C960">
        <v>2.587890625E-2</v>
      </c>
      <c r="D960">
        <v>0.32421875</v>
      </c>
      <c r="E960">
        <v>0.9384765625</v>
      </c>
      <c r="F960">
        <v>0</v>
      </c>
      <c r="G960">
        <v>0</v>
      </c>
      <c r="H960">
        <v>0</v>
      </c>
      <c r="I960">
        <v>19.105224609375</v>
      </c>
      <c r="J960">
        <v>-1.494140625</v>
      </c>
      <c r="K960">
        <v>0.1593017578125</v>
      </c>
      <c r="M960">
        <v>2.5734720105766561E-2</v>
      </c>
      <c r="N960">
        <v>0.32472371701774272</v>
      </c>
      <c r="O960">
        <v>0.93820213606519887</v>
      </c>
      <c r="P960">
        <v>0</v>
      </c>
      <c r="Q960">
        <v>0</v>
      </c>
      <c r="R960">
        <v>0</v>
      </c>
      <c r="S960">
        <v>19.104982033769232</v>
      </c>
      <c r="T960">
        <v>-1.4941297618710263</v>
      </c>
      <c r="U960">
        <v>0.15930156513406152</v>
      </c>
    </row>
    <row r="961" spans="1:21" x14ac:dyDescent="0.4">
      <c r="A961" t="s">
        <v>139</v>
      </c>
      <c r="B961" t="s">
        <v>21</v>
      </c>
      <c r="C961">
        <v>2.587890625E-2</v>
      </c>
      <c r="D961">
        <v>0.3251953125</v>
      </c>
      <c r="E961">
        <v>0.9384765625</v>
      </c>
      <c r="F961">
        <v>0</v>
      </c>
      <c r="G961">
        <v>0</v>
      </c>
      <c r="H961">
        <v>0</v>
      </c>
      <c r="I961">
        <v>19.105224609375</v>
      </c>
      <c r="J961">
        <v>-1.494140625</v>
      </c>
      <c r="K961">
        <v>0.1593017578125</v>
      </c>
      <c r="M961">
        <v>2.576355733461325E-2</v>
      </c>
      <c r="N961">
        <v>0.32481803611419419</v>
      </c>
      <c r="O961">
        <v>0.93825702135215916</v>
      </c>
      <c r="P961">
        <v>0</v>
      </c>
      <c r="Q961">
        <v>0</v>
      </c>
      <c r="R961">
        <v>0</v>
      </c>
      <c r="S961">
        <v>19.105030548890387</v>
      </c>
      <c r="T961">
        <v>-1.4941319344968211</v>
      </c>
      <c r="U961">
        <v>0.15930160366974921</v>
      </c>
    </row>
    <row r="962" spans="1:21" x14ac:dyDescent="0.4">
      <c r="A962" t="s">
        <v>140</v>
      </c>
      <c r="B962" t="s">
        <v>21</v>
      </c>
      <c r="C962">
        <v>2.587890625E-2</v>
      </c>
      <c r="D962">
        <v>0.32470703125</v>
      </c>
      <c r="E962">
        <v>0.93798828125</v>
      </c>
      <c r="F962">
        <v>0</v>
      </c>
      <c r="G962">
        <v>0</v>
      </c>
      <c r="H962">
        <v>0</v>
      </c>
      <c r="I962">
        <v>19.105224609375</v>
      </c>
      <c r="J962">
        <v>-1.494140625</v>
      </c>
      <c r="K962">
        <v>0.1593017578125</v>
      </c>
      <c r="M962">
        <v>2.5786627117690603E-2</v>
      </c>
      <c r="N962">
        <v>0.32479583514135535</v>
      </c>
      <c r="O962">
        <v>0.93820327333172737</v>
      </c>
      <c r="P962">
        <v>0</v>
      </c>
      <c r="Q962">
        <v>0</v>
      </c>
      <c r="R962">
        <v>0</v>
      </c>
      <c r="S962">
        <v>19.105069360987308</v>
      </c>
      <c r="T962">
        <v>-1.494133672597457</v>
      </c>
      <c r="U962">
        <v>0.15930163449829937</v>
      </c>
    </row>
    <row r="963" spans="1:21" x14ac:dyDescent="0.4">
      <c r="A963" t="s">
        <v>141</v>
      </c>
      <c r="B963" t="s">
        <v>21</v>
      </c>
      <c r="C963">
        <v>2.5390625E-2</v>
      </c>
      <c r="D963">
        <v>0.3251953125</v>
      </c>
      <c r="E963">
        <v>0.9375</v>
      </c>
      <c r="F963">
        <v>0</v>
      </c>
      <c r="G963">
        <v>0</v>
      </c>
      <c r="H963">
        <v>0</v>
      </c>
      <c r="I963">
        <v>19.105224609375</v>
      </c>
      <c r="J963">
        <v>-1.494140625</v>
      </c>
      <c r="K963">
        <v>0.1593017578125</v>
      </c>
      <c r="M963">
        <v>2.5707426694152484E-2</v>
      </c>
      <c r="N963">
        <v>0.32487573061308433</v>
      </c>
      <c r="O963">
        <v>0.93806261866538199</v>
      </c>
      <c r="P963">
        <v>0</v>
      </c>
      <c r="Q963">
        <v>0</v>
      </c>
      <c r="R963">
        <v>0</v>
      </c>
      <c r="S963">
        <v>19.105100410664846</v>
      </c>
      <c r="T963">
        <v>-1.4941350630779657</v>
      </c>
      <c r="U963">
        <v>0.1593016591611395</v>
      </c>
    </row>
    <row r="964" spans="1:21" x14ac:dyDescent="0.4">
      <c r="A964" t="s">
        <v>142</v>
      </c>
      <c r="B964" t="s">
        <v>21</v>
      </c>
      <c r="C964">
        <v>2.5390625E-2</v>
      </c>
      <c r="D964">
        <v>0.32421875</v>
      </c>
      <c r="E964">
        <v>0.93798828125</v>
      </c>
      <c r="F964">
        <v>0</v>
      </c>
      <c r="G964">
        <v>0</v>
      </c>
      <c r="H964">
        <v>0</v>
      </c>
      <c r="I964">
        <v>19.105224609375</v>
      </c>
      <c r="J964">
        <v>-1.494140625</v>
      </c>
      <c r="K964">
        <v>0.1593017578125</v>
      </c>
      <c r="M964">
        <v>2.5644066355321987E-2</v>
      </c>
      <c r="N964">
        <v>0.32474433449046747</v>
      </c>
      <c r="O964">
        <v>0.93804775118230566</v>
      </c>
      <c r="P964">
        <v>0</v>
      </c>
      <c r="Q964">
        <v>0</v>
      </c>
      <c r="R964">
        <v>0</v>
      </c>
      <c r="S964">
        <v>19.105125250406878</v>
      </c>
      <c r="T964">
        <v>-1.4941361754623725</v>
      </c>
      <c r="U964">
        <v>0.15930167889141161</v>
      </c>
    </row>
    <row r="965" spans="1:21" x14ac:dyDescent="0.4">
      <c r="A965" t="s">
        <v>143</v>
      </c>
      <c r="B965" t="s">
        <v>21</v>
      </c>
      <c r="C965">
        <v>2.5390625E-2</v>
      </c>
      <c r="D965">
        <v>0.32470703125</v>
      </c>
      <c r="E965">
        <v>0.9384765625</v>
      </c>
      <c r="F965">
        <v>0</v>
      </c>
      <c r="G965">
        <v>0</v>
      </c>
      <c r="H965">
        <v>0</v>
      </c>
      <c r="I965">
        <v>19.105224609375</v>
      </c>
      <c r="J965">
        <v>-1.494140625</v>
      </c>
      <c r="K965">
        <v>0.1593017578125</v>
      </c>
      <c r="M965">
        <v>2.559337808425759E-2</v>
      </c>
      <c r="N965">
        <v>0.32473687384237399</v>
      </c>
      <c r="O965">
        <v>0.93813351344584461</v>
      </c>
      <c r="P965">
        <v>0</v>
      </c>
      <c r="Q965">
        <v>0</v>
      </c>
      <c r="R965">
        <v>0</v>
      </c>
      <c r="S965">
        <v>19.105145122200504</v>
      </c>
      <c r="T965">
        <v>-1.494137065369898</v>
      </c>
      <c r="U965">
        <v>0.1593016946756293</v>
      </c>
    </row>
    <row r="966" spans="1:21" x14ac:dyDescent="0.4">
      <c r="A966" t="s">
        <v>144</v>
      </c>
      <c r="B966" t="s">
        <v>21</v>
      </c>
      <c r="C966">
        <v>2.587890625E-2</v>
      </c>
      <c r="D966">
        <v>0.32470703125</v>
      </c>
      <c r="E966">
        <v>0.93798828125</v>
      </c>
      <c r="F966">
        <v>0</v>
      </c>
      <c r="G966">
        <v>0</v>
      </c>
      <c r="H966">
        <v>0</v>
      </c>
      <c r="I966">
        <v>19.105224609375</v>
      </c>
      <c r="J966">
        <v>-1.494140625</v>
      </c>
      <c r="K966">
        <v>0.1593017578125</v>
      </c>
      <c r="M966">
        <v>2.5650483717406074E-2</v>
      </c>
      <c r="N966">
        <v>0.3247309053238992</v>
      </c>
      <c r="O966">
        <v>0.93810446700667571</v>
      </c>
      <c r="P966">
        <v>0</v>
      </c>
      <c r="Q966">
        <v>0</v>
      </c>
      <c r="R966">
        <v>0</v>
      </c>
      <c r="S966">
        <v>19.105161019635403</v>
      </c>
      <c r="T966">
        <v>-1.4941377772959183</v>
      </c>
      <c r="U966">
        <v>0.15930170730300344</v>
      </c>
    </row>
    <row r="967" spans="1:21" x14ac:dyDescent="0.4">
      <c r="A967" t="s">
        <v>145</v>
      </c>
      <c r="B967" t="s">
        <v>21</v>
      </c>
      <c r="C967">
        <v>2.587890625E-2</v>
      </c>
      <c r="D967">
        <v>0.32470703125</v>
      </c>
      <c r="E967">
        <v>0.93798828125</v>
      </c>
      <c r="F967">
        <v>0</v>
      </c>
      <c r="G967">
        <v>0</v>
      </c>
      <c r="H967">
        <v>0</v>
      </c>
      <c r="I967">
        <v>19.105224609375</v>
      </c>
      <c r="J967">
        <v>-1.494140625</v>
      </c>
      <c r="K967">
        <v>0.1593017578125</v>
      </c>
      <c r="M967">
        <v>2.569616822392486E-2</v>
      </c>
      <c r="N967">
        <v>0.32472613050911936</v>
      </c>
      <c r="O967">
        <v>0.93808122985534059</v>
      </c>
      <c r="P967">
        <v>0</v>
      </c>
      <c r="Q967">
        <v>0</v>
      </c>
      <c r="R967">
        <v>0</v>
      </c>
      <c r="S967">
        <v>19.105173737583321</v>
      </c>
      <c r="T967">
        <v>-1.4941383468367346</v>
      </c>
      <c r="U967">
        <v>0.15930171740490276</v>
      </c>
    </row>
    <row r="968" spans="1:21" x14ac:dyDescent="0.4">
      <c r="A968" t="s">
        <v>146</v>
      </c>
      <c r="B968" t="s">
        <v>21</v>
      </c>
      <c r="C968">
        <v>2.587890625E-2</v>
      </c>
      <c r="D968">
        <v>0.32470703125</v>
      </c>
      <c r="E968">
        <v>0.9375</v>
      </c>
      <c r="F968">
        <v>0</v>
      </c>
      <c r="G968">
        <v>0</v>
      </c>
      <c r="H968">
        <v>0</v>
      </c>
      <c r="I968">
        <v>19.105224609375</v>
      </c>
      <c r="J968">
        <v>-1.494140625</v>
      </c>
      <c r="K968">
        <v>0.1593017578125</v>
      </c>
      <c r="M968">
        <v>2.573265500065812E-2</v>
      </c>
      <c r="N968">
        <v>0.32472243385791216</v>
      </c>
      <c r="O968">
        <v>0.93796473710521855</v>
      </c>
      <c r="P968">
        <v>0</v>
      </c>
      <c r="Q968">
        <v>0</v>
      </c>
      <c r="R968">
        <v>0</v>
      </c>
      <c r="S968">
        <v>19.105183088929714</v>
      </c>
      <c r="T968">
        <v>-1.4941383468367346</v>
      </c>
      <c r="U968">
        <v>0.15930171740490276</v>
      </c>
    </row>
    <row r="969" spans="1:21" x14ac:dyDescent="0.4">
      <c r="A969" t="s">
        <v>147</v>
      </c>
      <c r="B969" t="s">
        <v>21</v>
      </c>
      <c r="C969">
        <v>2.587890625E-2</v>
      </c>
      <c r="D969">
        <v>0.32470703125</v>
      </c>
      <c r="E969">
        <v>0.9375</v>
      </c>
      <c r="F969">
        <v>0</v>
      </c>
      <c r="G969">
        <v>0</v>
      </c>
      <c r="H969">
        <v>0</v>
      </c>
      <c r="I969">
        <v>19.1107177734375</v>
      </c>
      <c r="J969">
        <v>-1.494140625</v>
      </c>
      <c r="K969">
        <v>0.1593017578125</v>
      </c>
      <c r="M969">
        <v>2.5761905250526497E-2</v>
      </c>
      <c r="N969">
        <v>0.32471935333632973</v>
      </c>
      <c r="O969">
        <v>0.93787178968417484</v>
      </c>
      <c r="P969">
        <v>0</v>
      </c>
      <c r="Q969">
        <v>0</v>
      </c>
      <c r="R969">
        <v>0</v>
      </c>
      <c r="S969">
        <v>19.106290025831271</v>
      </c>
      <c r="T969">
        <v>-1.4941388024693878</v>
      </c>
      <c r="U969">
        <v>0.15930172548642221</v>
      </c>
    </row>
    <row r="970" spans="1:21" x14ac:dyDescent="0.4">
      <c r="A970" t="s">
        <v>148</v>
      </c>
      <c r="B970" t="s">
        <v>21</v>
      </c>
      <c r="C970">
        <v>2.5390625E-2</v>
      </c>
      <c r="D970">
        <v>0.32470703125</v>
      </c>
      <c r="E970">
        <v>0.9384765625</v>
      </c>
      <c r="F970">
        <v>0</v>
      </c>
      <c r="G970">
        <v>0</v>
      </c>
      <c r="H970">
        <v>0</v>
      </c>
      <c r="I970">
        <v>19.1107177734375</v>
      </c>
      <c r="J970">
        <v>-1.494140625</v>
      </c>
      <c r="K970">
        <v>0.1593017578125</v>
      </c>
      <c r="M970">
        <v>2.5687649200421197E-2</v>
      </c>
      <c r="N970">
        <v>0.32471688891906381</v>
      </c>
      <c r="O970">
        <v>0.93799274424733992</v>
      </c>
      <c r="P970">
        <v>0</v>
      </c>
      <c r="Q970">
        <v>0</v>
      </c>
      <c r="R970">
        <v>0</v>
      </c>
      <c r="S970">
        <v>19.107175575352517</v>
      </c>
      <c r="T970">
        <v>-1.4941391669755102</v>
      </c>
      <c r="U970">
        <v>0.15930173195163777</v>
      </c>
    </row>
    <row r="971" spans="1:21" x14ac:dyDescent="0.4">
      <c r="A971" t="s">
        <v>149</v>
      </c>
      <c r="B971" t="s">
        <v>21</v>
      </c>
      <c r="C971">
        <v>2.587890625E-2</v>
      </c>
      <c r="D971">
        <v>0.3251953125</v>
      </c>
      <c r="E971">
        <v>0.9384765625</v>
      </c>
      <c r="F971">
        <v>0</v>
      </c>
      <c r="G971">
        <v>0</v>
      </c>
      <c r="H971">
        <v>0</v>
      </c>
      <c r="I971">
        <v>19.1107177734375</v>
      </c>
      <c r="J971">
        <v>-1.494140625</v>
      </c>
      <c r="K971">
        <v>0.1593017578125</v>
      </c>
      <c r="M971">
        <v>2.5725900610336961E-2</v>
      </c>
      <c r="N971">
        <v>0.32481257363525107</v>
      </c>
      <c r="O971">
        <v>0.93808950789787204</v>
      </c>
      <c r="P971">
        <v>0</v>
      </c>
      <c r="Q971">
        <v>0</v>
      </c>
      <c r="R971">
        <v>0</v>
      </c>
      <c r="S971">
        <v>19.107884014969514</v>
      </c>
      <c r="T971">
        <v>-1.4941394585804082</v>
      </c>
      <c r="U971">
        <v>0.15930173712381021</v>
      </c>
    </row>
    <row r="972" spans="1:21" x14ac:dyDescent="0.4">
      <c r="A972" t="s">
        <v>150</v>
      </c>
      <c r="B972" t="s">
        <v>21</v>
      </c>
      <c r="C972">
        <v>2.587890625E-2</v>
      </c>
      <c r="D972">
        <v>0.3251953125</v>
      </c>
      <c r="E972">
        <v>0.9375</v>
      </c>
      <c r="F972">
        <v>0</v>
      </c>
      <c r="G972">
        <v>0</v>
      </c>
      <c r="H972">
        <v>0</v>
      </c>
      <c r="I972">
        <v>19.105224609375</v>
      </c>
      <c r="J972">
        <v>-1.494140625</v>
      </c>
      <c r="K972">
        <v>0.1593017578125</v>
      </c>
      <c r="M972">
        <v>2.5756501738269572E-2</v>
      </c>
      <c r="N972">
        <v>0.32488912140820086</v>
      </c>
      <c r="O972">
        <v>0.93797160631829768</v>
      </c>
      <c r="P972">
        <v>0</v>
      </c>
      <c r="Q972">
        <v>0</v>
      </c>
      <c r="R972">
        <v>0</v>
      </c>
      <c r="S972">
        <v>19.107352133850611</v>
      </c>
      <c r="T972">
        <v>-1.4941396918643266</v>
      </c>
      <c r="U972">
        <v>0.15930174126154817</v>
      </c>
    </row>
    <row r="973" spans="1:21" x14ac:dyDescent="0.4">
      <c r="A973" t="s">
        <v>151</v>
      </c>
      <c r="B973" t="s">
        <v>21</v>
      </c>
      <c r="C973">
        <v>2.587890625E-2</v>
      </c>
      <c r="D973">
        <v>0.32470703125</v>
      </c>
      <c r="E973">
        <v>0.93798828125</v>
      </c>
      <c r="F973">
        <v>0</v>
      </c>
      <c r="G973">
        <v>0</v>
      </c>
      <c r="H973">
        <v>0</v>
      </c>
      <c r="I973">
        <v>19.105224609375</v>
      </c>
      <c r="J973">
        <v>-1.494140625</v>
      </c>
      <c r="K973">
        <v>0.1593017578125</v>
      </c>
      <c r="M973">
        <v>2.5780982640615659E-2</v>
      </c>
      <c r="N973">
        <v>0.32485270337656069</v>
      </c>
      <c r="O973">
        <v>0.93797494130463821</v>
      </c>
      <c r="P973">
        <v>0</v>
      </c>
      <c r="Q973">
        <v>0</v>
      </c>
      <c r="R973">
        <v>0</v>
      </c>
      <c r="S973">
        <v>19.106926628955492</v>
      </c>
      <c r="T973">
        <v>-1.4941398784914612</v>
      </c>
      <c r="U973">
        <v>0.15930174457173854</v>
      </c>
    </row>
    <row r="974" spans="1:21" x14ac:dyDescent="0.4">
      <c r="A974" t="s">
        <v>152</v>
      </c>
      <c r="B974" t="s">
        <v>21</v>
      </c>
      <c r="C974">
        <v>2.587890625E-2</v>
      </c>
      <c r="D974">
        <v>0.32470703125</v>
      </c>
      <c r="E974">
        <v>0.9384765625</v>
      </c>
      <c r="F974">
        <v>0</v>
      </c>
      <c r="G974">
        <v>0</v>
      </c>
      <c r="H974">
        <v>0</v>
      </c>
      <c r="I974">
        <v>19.1107177734375</v>
      </c>
      <c r="J974">
        <v>-1.494140625</v>
      </c>
      <c r="K974">
        <v>0.1593017578125</v>
      </c>
      <c r="M974">
        <v>2.5800567362492529E-2</v>
      </c>
      <c r="N974">
        <v>0.32482356895124859</v>
      </c>
      <c r="O974">
        <v>0.93807526554371068</v>
      </c>
      <c r="P974">
        <v>0</v>
      </c>
      <c r="Q974">
        <v>0</v>
      </c>
      <c r="R974">
        <v>0</v>
      </c>
      <c r="S974">
        <v>19.107684857851893</v>
      </c>
      <c r="T974">
        <v>-1.4941400277931691</v>
      </c>
      <c r="U974">
        <v>0.15930174721989085</v>
      </c>
    </row>
    <row r="975" spans="1:21" x14ac:dyDescent="0.4">
      <c r="A975" t="s">
        <v>153</v>
      </c>
      <c r="B975" t="s">
        <v>21</v>
      </c>
      <c r="C975">
        <v>2.587890625E-2</v>
      </c>
      <c r="D975">
        <v>0.3251953125</v>
      </c>
      <c r="E975">
        <v>0.9384765625</v>
      </c>
      <c r="F975">
        <v>0</v>
      </c>
      <c r="G975">
        <v>0</v>
      </c>
      <c r="H975">
        <v>0</v>
      </c>
      <c r="I975">
        <v>19.1107177734375</v>
      </c>
      <c r="J975">
        <v>-1.494140625</v>
      </c>
      <c r="K975">
        <v>0.1593017578125</v>
      </c>
      <c r="M975">
        <v>2.5816235139994027E-2</v>
      </c>
      <c r="N975">
        <v>0.3248979176609989</v>
      </c>
      <c r="O975">
        <v>0.93815552493496868</v>
      </c>
      <c r="P975">
        <v>0</v>
      </c>
      <c r="Q975">
        <v>0</v>
      </c>
      <c r="R975">
        <v>0</v>
      </c>
      <c r="S975">
        <v>19.108291440969015</v>
      </c>
      <c r="T975">
        <v>-1.4941401472345353</v>
      </c>
      <c r="U975">
        <v>0.15930174933841268</v>
      </c>
    </row>
    <row r="976" spans="1:21" x14ac:dyDescent="0.4">
      <c r="A976" t="s">
        <v>154</v>
      </c>
      <c r="B976" t="s">
        <v>21</v>
      </c>
      <c r="C976">
        <v>2.587890625E-2</v>
      </c>
      <c r="D976">
        <v>0.3251953125</v>
      </c>
      <c r="E976">
        <v>0.93798828125</v>
      </c>
      <c r="F976">
        <v>0</v>
      </c>
      <c r="G976">
        <v>0</v>
      </c>
      <c r="H976">
        <v>0</v>
      </c>
      <c r="I976">
        <v>19.1107177734375</v>
      </c>
      <c r="J976">
        <v>-1.494140625</v>
      </c>
      <c r="K976">
        <v>0.1593017578125</v>
      </c>
      <c r="M976">
        <v>2.5828769361995223E-2</v>
      </c>
      <c r="N976">
        <v>0.32495739662879913</v>
      </c>
      <c r="O976">
        <v>0.93812207619797505</v>
      </c>
      <c r="P976">
        <v>0</v>
      </c>
      <c r="Q976">
        <v>0</v>
      </c>
      <c r="R976">
        <v>0</v>
      </c>
      <c r="S976">
        <v>19.108776707462713</v>
      </c>
      <c r="T976">
        <v>-1.4941402427876282</v>
      </c>
      <c r="U976">
        <v>0.15930175103323016</v>
      </c>
    </row>
    <row r="977" spans="1:21" x14ac:dyDescent="0.4">
      <c r="A977" t="s">
        <v>155</v>
      </c>
      <c r="B977" t="s">
        <v>21</v>
      </c>
      <c r="C977">
        <v>2.587890625E-2</v>
      </c>
      <c r="D977">
        <v>0.3251953125</v>
      </c>
      <c r="E977">
        <v>0.93798828125</v>
      </c>
      <c r="F977">
        <v>0</v>
      </c>
      <c r="G977">
        <v>0</v>
      </c>
      <c r="H977">
        <v>0</v>
      </c>
      <c r="I977">
        <v>19.1107177734375</v>
      </c>
      <c r="J977">
        <v>-1.494140625</v>
      </c>
      <c r="K977">
        <v>0.1593017578125</v>
      </c>
      <c r="M977">
        <v>2.5838804903856798E-2</v>
      </c>
      <c r="N977">
        <v>0.32500496326733247</v>
      </c>
      <c r="O977">
        <v>0.93809535033050395</v>
      </c>
      <c r="P977">
        <v>0</v>
      </c>
      <c r="Q977">
        <v>0</v>
      </c>
      <c r="R977">
        <v>0</v>
      </c>
      <c r="S977">
        <v>19.109165031120462</v>
      </c>
      <c r="T977">
        <v>-1.494140380384082</v>
      </c>
      <c r="U977">
        <v>0.15930175347376732</v>
      </c>
    </row>
    <row r="978" spans="1:21" x14ac:dyDescent="0.4">
      <c r="A978" t="s">
        <v>156</v>
      </c>
      <c r="B978" t="s">
        <v>21</v>
      </c>
      <c r="C978">
        <v>2.587890625E-2</v>
      </c>
      <c r="D978">
        <v>0.32421875</v>
      </c>
      <c r="E978">
        <v>0.9375</v>
      </c>
      <c r="F978">
        <v>0</v>
      </c>
      <c r="G978">
        <v>0</v>
      </c>
      <c r="H978">
        <v>0</v>
      </c>
      <c r="I978">
        <v>19.1107177734375</v>
      </c>
      <c r="J978">
        <v>-1.494140625</v>
      </c>
      <c r="K978">
        <v>0.1593017578125</v>
      </c>
      <c r="M978">
        <v>2.5846825173085442E-2</v>
      </c>
      <c r="N978">
        <v>0.32484772061386602</v>
      </c>
      <c r="O978">
        <v>0.93797628026440316</v>
      </c>
      <c r="P978">
        <v>0</v>
      </c>
      <c r="Q978">
        <v>0</v>
      </c>
      <c r="R978">
        <v>0</v>
      </c>
      <c r="S978">
        <v>19.109475579583872</v>
      </c>
      <c r="T978">
        <v>-1.4941404293072658</v>
      </c>
      <c r="U978">
        <v>0.15930175434151386</v>
      </c>
    </row>
    <row r="979" spans="1:21" x14ac:dyDescent="0.4">
      <c r="A979" t="s">
        <v>157</v>
      </c>
      <c r="B979" t="s">
        <v>21</v>
      </c>
      <c r="C979">
        <v>2.587890625E-2</v>
      </c>
      <c r="D979">
        <v>0.3251953125</v>
      </c>
      <c r="E979">
        <v>0.9375</v>
      </c>
      <c r="F979">
        <v>0</v>
      </c>
      <c r="G979">
        <v>0</v>
      </c>
      <c r="H979">
        <v>0</v>
      </c>
      <c r="I979">
        <v>19.105224609375</v>
      </c>
      <c r="J979">
        <v>-1.494140625</v>
      </c>
      <c r="K979">
        <v>0.1593017578125</v>
      </c>
      <c r="M979">
        <v>2.5853241388468357E-2</v>
      </c>
      <c r="N979">
        <v>0.32491723899109287</v>
      </c>
      <c r="O979">
        <v>0.93788102421152253</v>
      </c>
      <c r="P979">
        <v>0</v>
      </c>
      <c r="Q979">
        <v>0</v>
      </c>
      <c r="R979">
        <v>0</v>
      </c>
      <c r="S979">
        <v>19.108625385542098</v>
      </c>
      <c r="T979">
        <v>-1.4941404684458126</v>
      </c>
      <c r="U979">
        <v>0.15930175503571109</v>
      </c>
    </row>
    <row r="980" spans="1:21" x14ac:dyDescent="0.4">
      <c r="A980" t="s">
        <v>158</v>
      </c>
      <c r="B980" t="s">
        <v>21</v>
      </c>
      <c r="C980">
        <v>2.587890625E-2</v>
      </c>
      <c r="D980">
        <v>0.32470703125</v>
      </c>
      <c r="E980">
        <v>0.93798828125</v>
      </c>
      <c r="F980">
        <v>0</v>
      </c>
      <c r="G980">
        <v>0</v>
      </c>
      <c r="H980">
        <v>0</v>
      </c>
      <c r="I980">
        <v>19.105224609375</v>
      </c>
      <c r="J980">
        <v>-1.494140625</v>
      </c>
      <c r="K980">
        <v>0.1593017578125</v>
      </c>
      <c r="M980">
        <v>2.5858374360774688E-2</v>
      </c>
      <c r="N980">
        <v>0.3248751974428743</v>
      </c>
      <c r="O980">
        <v>0.93790247561921813</v>
      </c>
      <c r="P980">
        <v>0</v>
      </c>
      <c r="Q980">
        <v>0</v>
      </c>
      <c r="R980">
        <v>0</v>
      </c>
      <c r="S980">
        <v>19.10794523030868</v>
      </c>
      <c r="T980">
        <v>-1.4941404997566501</v>
      </c>
      <c r="U980">
        <v>0.15930175559106888</v>
      </c>
    </row>
    <row r="981" spans="1:21" x14ac:dyDescent="0.4">
      <c r="A981" t="s">
        <v>159</v>
      </c>
      <c r="B981" t="s">
        <v>21</v>
      </c>
      <c r="C981">
        <v>2.5390625E-2</v>
      </c>
      <c r="D981">
        <v>0.32470703125</v>
      </c>
      <c r="E981">
        <v>0.9375</v>
      </c>
      <c r="F981">
        <v>0</v>
      </c>
      <c r="G981">
        <v>0</v>
      </c>
      <c r="H981">
        <v>0</v>
      </c>
      <c r="I981">
        <v>19.105224609375</v>
      </c>
      <c r="J981">
        <v>-1.494140625</v>
      </c>
      <c r="K981">
        <v>0.1593017578125</v>
      </c>
      <c r="M981">
        <v>2.5764824488619751E-2</v>
      </c>
      <c r="N981">
        <v>0.32484156420429944</v>
      </c>
      <c r="O981">
        <v>0.93782198049537457</v>
      </c>
      <c r="P981">
        <v>0</v>
      </c>
      <c r="Q981">
        <v>0</v>
      </c>
      <c r="R981">
        <v>0</v>
      </c>
      <c r="S981">
        <v>19.107401106121944</v>
      </c>
      <c r="T981">
        <v>-1.4941405248053201</v>
      </c>
      <c r="U981">
        <v>0.1593017560353551</v>
      </c>
    </row>
    <row r="982" spans="1:21" x14ac:dyDescent="0.4">
      <c r="A982" t="s">
        <v>160</v>
      </c>
      <c r="B982" t="s">
        <v>21</v>
      </c>
      <c r="C982">
        <v>2.587890625E-2</v>
      </c>
      <c r="D982">
        <v>0.3251953125</v>
      </c>
      <c r="E982">
        <v>0.9384765625</v>
      </c>
      <c r="F982">
        <v>0</v>
      </c>
      <c r="G982">
        <v>0</v>
      </c>
      <c r="H982">
        <v>0</v>
      </c>
      <c r="I982">
        <v>19.105224609375</v>
      </c>
      <c r="J982">
        <v>-1.494140625</v>
      </c>
      <c r="K982">
        <v>0.1593017578125</v>
      </c>
      <c r="M982">
        <v>2.5787640840895801E-2</v>
      </c>
      <c r="N982">
        <v>0.32491231386343961</v>
      </c>
      <c r="O982">
        <v>0.93795289689629979</v>
      </c>
      <c r="P982">
        <v>0</v>
      </c>
      <c r="Q982">
        <v>0</v>
      </c>
      <c r="R982">
        <v>0</v>
      </c>
      <c r="S982">
        <v>19.106965806772557</v>
      </c>
      <c r="T982">
        <v>-1.4941405448442562</v>
      </c>
      <c r="U982">
        <v>0.15930175639078409</v>
      </c>
    </row>
    <row r="983" spans="1:21" x14ac:dyDescent="0.4">
      <c r="A983" t="s">
        <v>161</v>
      </c>
      <c r="B983" t="s">
        <v>21</v>
      </c>
      <c r="C983">
        <v>2.5390625E-2</v>
      </c>
      <c r="D983">
        <v>0.32470703125</v>
      </c>
      <c r="E983">
        <v>0.93798828125</v>
      </c>
      <c r="F983">
        <v>0</v>
      </c>
      <c r="G983">
        <v>0</v>
      </c>
      <c r="H983">
        <v>0</v>
      </c>
      <c r="I983">
        <v>19.105224609375</v>
      </c>
      <c r="J983">
        <v>-1.494140625</v>
      </c>
      <c r="K983">
        <v>0.1593017578125</v>
      </c>
      <c r="M983">
        <v>2.5708237672716641E-2</v>
      </c>
      <c r="N983">
        <v>0.32487125734075167</v>
      </c>
      <c r="O983">
        <v>0.93795997376703988</v>
      </c>
      <c r="P983">
        <v>0</v>
      </c>
      <c r="Q983">
        <v>0</v>
      </c>
      <c r="R983">
        <v>0</v>
      </c>
      <c r="S983">
        <v>19.106617567293046</v>
      </c>
      <c r="T983">
        <v>-1.494140560875405</v>
      </c>
      <c r="U983">
        <v>0.15930175667512728</v>
      </c>
    </row>
    <row r="984" spans="1:21" x14ac:dyDescent="0.4">
      <c r="A984" t="s">
        <v>162</v>
      </c>
      <c r="B984" t="s">
        <v>21</v>
      </c>
      <c r="C984">
        <v>2.63671875E-2</v>
      </c>
      <c r="D984">
        <v>0.32470703125</v>
      </c>
      <c r="E984">
        <v>0.93798828125</v>
      </c>
      <c r="F984">
        <v>0</v>
      </c>
      <c r="G984">
        <v>0</v>
      </c>
      <c r="H984">
        <v>0</v>
      </c>
      <c r="I984">
        <v>19.105224609375</v>
      </c>
      <c r="J984">
        <v>-1.494140625</v>
      </c>
      <c r="K984">
        <v>0.1593017578125</v>
      </c>
      <c r="M984">
        <v>2.5840027638173314E-2</v>
      </c>
      <c r="N984">
        <v>0.32483841212260134</v>
      </c>
      <c r="O984">
        <v>0.93796563526363197</v>
      </c>
      <c r="P984">
        <v>0</v>
      </c>
      <c r="Q984">
        <v>0</v>
      </c>
      <c r="R984">
        <v>0</v>
      </c>
      <c r="S984">
        <v>19.106338975709438</v>
      </c>
      <c r="T984">
        <v>-1.4941405737003242</v>
      </c>
      <c r="U984">
        <v>0.15930175690260182</v>
      </c>
    </row>
    <row r="985" spans="1:21" x14ac:dyDescent="0.4">
      <c r="A985" t="s">
        <v>163</v>
      </c>
      <c r="B985" t="s">
        <v>21</v>
      </c>
      <c r="C985">
        <v>2.587890625E-2</v>
      </c>
      <c r="D985">
        <v>0.3251953125</v>
      </c>
      <c r="E985">
        <v>0.9384765625</v>
      </c>
      <c r="F985">
        <v>0</v>
      </c>
      <c r="G985">
        <v>0</v>
      </c>
      <c r="H985">
        <v>0</v>
      </c>
      <c r="I985">
        <v>19.105224609375</v>
      </c>
      <c r="J985">
        <v>-1.494140625</v>
      </c>
      <c r="K985">
        <v>0.1593017578125</v>
      </c>
      <c r="M985">
        <v>2.5847803360538654E-2</v>
      </c>
      <c r="N985">
        <v>0.32490979219808108</v>
      </c>
      <c r="O985">
        <v>0.93806782071090566</v>
      </c>
      <c r="P985">
        <v>0</v>
      </c>
      <c r="Q985">
        <v>0</v>
      </c>
      <c r="R985">
        <v>0</v>
      </c>
      <c r="S985">
        <v>19.106116102442549</v>
      </c>
      <c r="T985">
        <v>-1.4941405839602593</v>
      </c>
      <c r="U985">
        <v>0.15930175708458147</v>
      </c>
    </row>
    <row r="986" spans="1:21" x14ac:dyDescent="0.4">
      <c r="A986" t="s">
        <v>164</v>
      </c>
      <c r="B986" t="s">
        <v>21</v>
      </c>
      <c r="C986">
        <v>2.587890625E-2</v>
      </c>
      <c r="D986">
        <v>0.32470703125</v>
      </c>
      <c r="E986">
        <v>0.9384765625</v>
      </c>
      <c r="F986">
        <v>0</v>
      </c>
      <c r="G986">
        <v>0</v>
      </c>
      <c r="H986">
        <v>0</v>
      </c>
      <c r="I986">
        <v>19.105224609375</v>
      </c>
      <c r="J986">
        <v>-1.494140625</v>
      </c>
      <c r="K986">
        <v>0.1593017578125</v>
      </c>
      <c r="M986">
        <v>2.5854023938430924E-2</v>
      </c>
      <c r="N986">
        <v>0.3248692400084649</v>
      </c>
      <c r="O986">
        <v>0.9381495690687246</v>
      </c>
      <c r="P986">
        <v>0</v>
      </c>
      <c r="Q986">
        <v>0</v>
      </c>
      <c r="R986">
        <v>0</v>
      </c>
      <c r="S986">
        <v>19.10593780382904</v>
      </c>
      <c r="T986">
        <v>-1.4941405921682074</v>
      </c>
      <c r="U986">
        <v>0.15930175723016518</v>
      </c>
    </row>
    <row r="987" spans="1:21" x14ac:dyDescent="0.4">
      <c r="A987" t="s">
        <v>165</v>
      </c>
      <c r="B987" t="s">
        <v>21</v>
      </c>
      <c r="C987">
        <v>2.587890625E-2</v>
      </c>
      <c r="D987">
        <v>0.32470703125</v>
      </c>
      <c r="E987">
        <v>0.93798828125</v>
      </c>
      <c r="F987">
        <v>0</v>
      </c>
      <c r="G987">
        <v>0</v>
      </c>
      <c r="H987">
        <v>0</v>
      </c>
      <c r="I987">
        <v>19.105224609375</v>
      </c>
      <c r="J987">
        <v>-1.494140625</v>
      </c>
      <c r="K987">
        <v>0.1593017578125</v>
      </c>
      <c r="M987">
        <v>2.585900040074474E-2</v>
      </c>
      <c r="N987">
        <v>0.32483679825677192</v>
      </c>
      <c r="O987">
        <v>0.93811731150497979</v>
      </c>
      <c r="P987">
        <v>0</v>
      </c>
      <c r="Q987">
        <v>0</v>
      </c>
      <c r="R987">
        <v>0</v>
      </c>
      <c r="S987">
        <v>19.105795164938232</v>
      </c>
      <c r="T987">
        <v>-1.494140598734566</v>
      </c>
      <c r="U987">
        <v>0.15930175734663216</v>
      </c>
    </row>
    <row r="988" spans="1:21" x14ac:dyDescent="0.4">
      <c r="A988" t="s">
        <v>166</v>
      </c>
      <c r="B988" t="s">
        <v>21</v>
      </c>
      <c r="C988">
        <v>2.587890625E-2</v>
      </c>
      <c r="D988">
        <v>0.3251953125</v>
      </c>
      <c r="E988">
        <v>0.9384765625</v>
      </c>
      <c r="F988">
        <v>0</v>
      </c>
      <c r="G988">
        <v>0</v>
      </c>
      <c r="H988">
        <v>0</v>
      </c>
      <c r="I988">
        <v>19.105224609375</v>
      </c>
      <c r="J988">
        <v>-1.494140625</v>
      </c>
      <c r="K988">
        <v>0.1593017578125</v>
      </c>
      <c r="M988">
        <v>2.5862981570595793E-2</v>
      </c>
      <c r="N988">
        <v>0.32490850110541758</v>
      </c>
      <c r="O988">
        <v>0.93818916170398392</v>
      </c>
      <c r="P988">
        <v>0</v>
      </c>
      <c r="Q988">
        <v>0</v>
      </c>
      <c r="R988">
        <v>0</v>
      </c>
      <c r="S988">
        <v>19.105681053825585</v>
      </c>
      <c r="T988">
        <v>-1.4941406039876528</v>
      </c>
      <c r="U988">
        <v>0.15930175743980574</v>
      </c>
    </row>
    <row r="989" spans="1:21" x14ac:dyDescent="0.4">
      <c r="A989" t="s">
        <v>167</v>
      </c>
      <c r="B989" t="s">
        <v>21</v>
      </c>
      <c r="C989">
        <v>2.5390625E-2</v>
      </c>
      <c r="D989">
        <v>0.32470703125</v>
      </c>
      <c r="E989">
        <v>0.9384765625</v>
      </c>
      <c r="F989">
        <v>0</v>
      </c>
      <c r="G989">
        <v>0</v>
      </c>
      <c r="H989">
        <v>0</v>
      </c>
      <c r="I989">
        <v>19.105224609375</v>
      </c>
      <c r="J989">
        <v>-1.494140625</v>
      </c>
      <c r="K989">
        <v>0.1593017578125</v>
      </c>
      <c r="M989">
        <v>2.5768510256476636E-2</v>
      </c>
      <c r="N989">
        <v>0.32486820713433406</v>
      </c>
      <c r="O989">
        <v>0.93824664186318718</v>
      </c>
      <c r="P989">
        <v>0</v>
      </c>
      <c r="Q989">
        <v>0</v>
      </c>
      <c r="R989">
        <v>0</v>
      </c>
      <c r="S989">
        <v>19.105589764935466</v>
      </c>
      <c r="T989">
        <v>-1.4941406081901223</v>
      </c>
      <c r="U989">
        <v>0.15930175751434458</v>
      </c>
    </row>
    <row r="990" spans="1:21" x14ac:dyDescent="0.4">
      <c r="A990" t="s">
        <v>168</v>
      </c>
      <c r="B990" t="s">
        <v>21</v>
      </c>
      <c r="C990">
        <v>2.5390625E-2</v>
      </c>
      <c r="D990">
        <v>0.32470703125</v>
      </c>
      <c r="E990">
        <v>0.9375</v>
      </c>
      <c r="F990">
        <v>0</v>
      </c>
      <c r="G990">
        <v>0</v>
      </c>
      <c r="H990">
        <v>0</v>
      </c>
      <c r="I990">
        <v>19.105224609375</v>
      </c>
      <c r="J990">
        <v>-1.494140625</v>
      </c>
      <c r="K990">
        <v>0.1593017578125</v>
      </c>
      <c r="M990">
        <v>2.5692933205181311E-2</v>
      </c>
      <c r="N990">
        <v>0.32483597195746727</v>
      </c>
      <c r="O990">
        <v>0.93809731349054981</v>
      </c>
      <c r="P990">
        <v>0</v>
      </c>
      <c r="Q990">
        <v>0</v>
      </c>
      <c r="R990">
        <v>0</v>
      </c>
      <c r="S990">
        <v>19.105516733823372</v>
      </c>
      <c r="T990">
        <v>-1.4941406115520979</v>
      </c>
      <c r="U990">
        <v>0.15930175757397566</v>
      </c>
    </row>
    <row r="991" spans="1:21" x14ac:dyDescent="0.4">
      <c r="A991" t="s">
        <v>169</v>
      </c>
      <c r="B991" t="s">
        <v>21</v>
      </c>
      <c r="C991">
        <v>2.587890625E-2</v>
      </c>
      <c r="D991">
        <v>0.3251953125</v>
      </c>
      <c r="E991">
        <v>0.93798828125</v>
      </c>
      <c r="F991">
        <v>0</v>
      </c>
      <c r="G991">
        <v>0</v>
      </c>
      <c r="H991">
        <v>0</v>
      </c>
      <c r="I991">
        <v>19.105224609375</v>
      </c>
      <c r="J991">
        <v>-1.494140625</v>
      </c>
      <c r="K991">
        <v>0.1593017578125</v>
      </c>
      <c r="M991">
        <v>2.5730127814145052E-2</v>
      </c>
      <c r="N991">
        <v>0.32490784006597384</v>
      </c>
      <c r="O991">
        <v>0.93807550704243992</v>
      </c>
      <c r="P991">
        <v>0</v>
      </c>
      <c r="Q991">
        <v>0</v>
      </c>
      <c r="R991">
        <v>0</v>
      </c>
      <c r="S991">
        <v>19.105458308933699</v>
      </c>
      <c r="T991">
        <v>-1.4941406142416784</v>
      </c>
      <c r="U991">
        <v>0.15930175762168053</v>
      </c>
    </row>
    <row r="992" spans="1:21" x14ac:dyDescent="0.4">
      <c r="A992" t="s">
        <v>170</v>
      </c>
      <c r="B992" t="s">
        <v>21</v>
      </c>
      <c r="C992">
        <v>2.5390625E-2</v>
      </c>
      <c r="D992">
        <v>0.3251953125</v>
      </c>
      <c r="E992">
        <v>0.9384765625</v>
      </c>
      <c r="F992">
        <v>0</v>
      </c>
      <c r="G992">
        <v>0</v>
      </c>
      <c r="H992">
        <v>0</v>
      </c>
      <c r="I992">
        <v>19.105224609375</v>
      </c>
      <c r="J992">
        <v>-1.494140625</v>
      </c>
      <c r="K992">
        <v>0.1593017578125</v>
      </c>
      <c r="M992">
        <v>2.5662227251316044E-2</v>
      </c>
      <c r="N992">
        <v>0.32496533455277909</v>
      </c>
      <c r="O992">
        <v>0.93815571813395204</v>
      </c>
      <c r="P992">
        <v>0</v>
      </c>
      <c r="Q992">
        <v>0</v>
      </c>
      <c r="R992">
        <v>0</v>
      </c>
      <c r="S992">
        <v>19.10541156902196</v>
      </c>
      <c r="T992">
        <v>-1.4941406163933428</v>
      </c>
      <c r="U992">
        <v>0.15930175765984442</v>
      </c>
    </row>
    <row r="993" spans="1:21" x14ac:dyDescent="0.4">
      <c r="A993" t="s">
        <v>171</v>
      </c>
      <c r="B993" t="s">
        <v>21</v>
      </c>
      <c r="C993">
        <v>2.587890625E-2</v>
      </c>
      <c r="D993">
        <v>0.32470703125</v>
      </c>
      <c r="E993">
        <v>0.93798828125</v>
      </c>
      <c r="F993">
        <v>0</v>
      </c>
      <c r="G993">
        <v>0</v>
      </c>
      <c r="H993">
        <v>0</v>
      </c>
      <c r="I993">
        <v>19.1107177734375</v>
      </c>
      <c r="J993">
        <v>-1.494140625</v>
      </c>
      <c r="K993">
        <v>0.1593017578125</v>
      </c>
      <c r="M993">
        <v>2.5705563051052836E-2</v>
      </c>
      <c r="N993">
        <v>0.32491367389222331</v>
      </c>
      <c r="O993">
        <v>0.93812223075716172</v>
      </c>
      <c r="P993">
        <v>0</v>
      </c>
      <c r="Q993">
        <v>0</v>
      </c>
      <c r="R993">
        <v>0</v>
      </c>
      <c r="S993">
        <v>19.106472809905071</v>
      </c>
      <c r="T993">
        <v>-1.4941406181146744</v>
      </c>
      <c r="U993">
        <v>0.15930175769037555</v>
      </c>
    </row>
    <row r="994" spans="1:21" x14ac:dyDescent="0.4">
      <c r="A994" t="s">
        <v>172</v>
      </c>
      <c r="B994" t="s">
        <v>21</v>
      </c>
      <c r="C994">
        <v>2.63671875E-2</v>
      </c>
      <c r="D994">
        <v>0.32421875</v>
      </c>
      <c r="E994">
        <v>0.93798828125</v>
      </c>
      <c r="F994">
        <v>0</v>
      </c>
      <c r="G994">
        <v>0</v>
      </c>
      <c r="H994">
        <v>0</v>
      </c>
      <c r="I994">
        <v>19.105224609375</v>
      </c>
      <c r="J994">
        <v>-1.494140625</v>
      </c>
      <c r="K994">
        <v>0.1593017578125</v>
      </c>
      <c r="M994">
        <v>2.5837887940842269E-2</v>
      </c>
      <c r="N994">
        <v>0.32477468911377871</v>
      </c>
      <c r="O994">
        <v>0.93809544085572949</v>
      </c>
      <c r="P994">
        <v>0</v>
      </c>
      <c r="Q994">
        <v>0</v>
      </c>
      <c r="R994">
        <v>0</v>
      </c>
      <c r="S994">
        <v>19.106223169799058</v>
      </c>
      <c r="T994">
        <v>-1.4941406194917395</v>
      </c>
      <c r="U994">
        <v>0.15930175771480046</v>
      </c>
    </row>
    <row r="995" spans="1:21" x14ac:dyDescent="0.4">
      <c r="A995" t="s">
        <v>173</v>
      </c>
      <c r="B995" t="s">
        <v>21</v>
      </c>
      <c r="C995">
        <v>2.5390625E-2</v>
      </c>
      <c r="D995">
        <v>0.32470703125</v>
      </c>
      <c r="E995">
        <v>0.93798828125</v>
      </c>
      <c r="F995">
        <v>0</v>
      </c>
      <c r="G995">
        <v>0</v>
      </c>
      <c r="H995">
        <v>0</v>
      </c>
      <c r="I995">
        <v>19.105224609375</v>
      </c>
      <c r="J995">
        <v>-1.494140625</v>
      </c>
      <c r="K995">
        <v>0.1593017578125</v>
      </c>
      <c r="M995">
        <v>2.5748435352673817E-2</v>
      </c>
      <c r="N995">
        <v>0.32476115754102297</v>
      </c>
      <c r="O995">
        <v>0.9380740089345837</v>
      </c>
      <c r="P995">
        <v>0</v>
      </c>
      <c r="Q995">
        <v>0</v>
      </c>
      <c r="R995">
        <v>0</v>
      </c>
      <c r="S995">
        <v>19.106023457714247</v>
      </c>
      <c r="T995">
        <v>-1.4941406205933916</v>
      </c>
      <c r="U995">
        <v>0.15930175773434038</v>
      </c>
    </row>
    <row r="996" spans="1:21" x14ac:dyDescent="0.4">
      <c r="A996" t="s">
        <v>174</v>
      </c>
      <c r="B996" t="s">
        <v>21</v>
      </c>
      <c r="C996">
        <v>2.5390625E-2</v>
      </c>
      <c r="D996">
        <v>0.3251953125</v>
      </c>
      <c r="E996">
        <v>0.9384765625</v>
      </c>
      <c r="F996">
        <v>0</v>
      </c>
      <c r="G996">
        <v>0</v>
      </c>
      <c r="H996">
        <v>0</v>
      </c>
      <c r="I996">
        <v>19.105224609375</v>
      </c>
      <c r="J996">
        <v>-1.494140625</v>
      </c>
      <c r="K996">
        <v>0.1593017578125</v>
      </c>
      <c r="M996">
        <v>2.5676873282139055E-2</v>
      </c>
      <c r="N996">
        <v>0.32484798853281843</v>
      </c>
      <c r="O996">
        <v>0.93815451964766705</v>
      </c>
      <c r="P996">
        <v>0</v>
      </c>
      <c r="Q996">
        <v>0</v>
      </c>
      <c r="R996">
        <v>0</v>
      </c>
      <c r="S996">
        <v>19.105863688046398</v>
      </c>
      <c r="T996">
        <v>-1.4941406214747133</v>
      </c>
      <c r="U996">
        <v>0.15930175774997232</v>
      </c>
    </row>
    <row r="997" spans="1:21" x14ac:dyDescent="0.4">
      <c r="A997" t="s">
        <v>175</v>
      </c>
      <c r="B997" t="s">
        <v>21</v>
      </c>
      <c r="C997">
        <v>2.5390625E-2</v>
      </c>
      <c r="D997">
        <v>0.32470703125</v>
      </c>
      <c r="E997">
        <v>0.9375</v>
      </c>
      <c r="F997">
        <v>0</v>
      </c>
      <c r="G997">
        <v>0</v>
      </c>
      <c r="H997">
        <v>0</v>
      </c>
      <c r="I997">
        <v>19.105224609375</v>
      </c>
      <c r="J997">
        <v>-1.494140625</v>
      </c>
      <c r="K997">
        <v>0.1593017578125</v>
      </c>
      <c r="M997">
        <v>2.5619623625711244E-2</v>
      </c>
      <c r="N997">
        <v>0.32481979707625475</v>
      </c>
      <c r="O997">
        <v>0.93802361571813364</v>
      </c>
      <c r="P997">
        <v>0</v>
      </c>
      <c r="Q997">
        <v>0</v>
      </c>
      <c r="R997">
        <v>0</v>
      </c>
      <c r="S997">
        <v>19.105735872312117</v>
      </c>
      <c r="T997">
        <v>-1.4941406221797706</v>
      </c>
      <c r="U997">
        <v>0.15930175776247787</v>
      </c>
    </row>
    <row r="998" spans="1:21" x14ac:dyDescent="0.4">
      <c r="A998" t="s">
        <v>176</v>
      </c>
      <c r="B998" t="s">
        <v>21</v>
      </c>
      <c r="C998">
        <v>2.5390625E-2</v>
      </c>
      <c r="D998">
        <v>0.32470703125</v>
      </c>
      <c r="E998">
        <v>0.93798828125</v>
      </c>
      <c r="F998">
        <v>0</v>
      </c>
      <c r="G998">
        <v>0</v>
      </c>
      <c r="H998">
        <v>0</v>
      </c>
      <c r="I998">
        <v>19.1107177734375</v>
      </c>
      <c r="J998">
        <v>-1.494140625</v>
      </c>
      <c r="K998">
        <v>0.1593017578125</v>
      </c>
      <c r="M998">
        <v>2.5573823900568997E-2</v>
      </c>
      <c r="N998">
        <v>0.32479724391100379</v>
      </c>
      <c r="O998">
        <v>0.93801654882450702</v>
      </c>
      <c r="P998">
        <v>0</v>
      </c>
      <c r="Q998">
        <v>0</v>
      </c>
      <c r="R998">
        <v>0</v>
      </c>
      <c r="S998">
        <v>19.106732252537192</v>
      </c>
      <c r="T998">
        <v>-1.4941406227438165</v>
      </c>
      <c r="U998">
        <v>0.15930175777248232</v>
      </c>
    </row>
    <row r="999" spans="1:21" x14ac:dyDescent="0.4">
      <c r="A999" t="s">
        <v>177</v>
      </c>
      <c r="B999" t="s">
        <v>21</v>
      </c>
      <c r="C999">
        <v>2.587890625E-2</v>
      </c>
      <c r="D999">
        <v>0.32470703125</v>
      </c>
      <c r="E999">
        <v>0.9375</v>
      </c>
      <c r="F999">
        <v>0</v>
      </c>
      <c r="G999">
        <v>0</v>
      </c>
      <c r="H999">
        <v>0</v>
      </c>
      <c r="I999">
        <v>19.1107177734375</v>
      </c>
      <c r="J999">
        <v>-1.494140625</v>
      </c>
      <c r="K999">
        <v>0.1593017578125</v>
      </c>
      <c r="M999">
        <v>2.56348403704552E-2</v>
      </c>
      <c r="N999">
        <v>0.32477920137880306</v>
      </c>
      <c r="O999">
        <v>0.93791323905960566</v>
      </c>
      <c r="P999">
        <v>0</v>
      </c>
      <c r="Q999">
        <v>0</v>
      </c>
      <c r="R999">
        <v>0</v>
      </c>
      <c r="S999">
        <v>19.107529356717254</v>
      </c>
      <c r="T999">
        <v>-1.4941406231950534</v>
      </c>
      <c r="U999">
        <v>0.15930175778048586</v>
      </c>
    </row>
    <row r="1000" spans="1:21" x14ac:dyDescent="0.4">
      <c r="A1000" t="s">
        <v>178</v>
      </c>
      <c r="B1000" t="s">
        <v>21</v>
      </c>
      <c r="C1000">
        <v>2.587890625E-2</v>
      </c>
      <c r="D1000">
        <v>0.3251953125</v>
      </c>
      <c r="E1000">
        <v>0.93798828125</v>
      </c>
      <c r="F1000">
        <v>0</v>
      </c>
      <c r="G1000">
        <v>0</v>
      </c>
      <c r="H1000">
        <v>0</v>
      </c>
      <c r="I1000">
        <v>19.1107177734375</v>
      </c>
      <c r="J1000">
        <v>-1.494140625</v>
      </c>
      <c r="K1000">
        <v>0.1593017578125</v>
      </c>
      <c r="M1000">
        <v>2.5683653546364163E-2</v>
      </c>
      <c r="N1000">
        <v>0.32486242360304246</v>
      </c>
      <c r="O1000">
        <v>0.93792824749768455</v>
      </c>
      <c r="P1000">
        <v>0</v>
      </c>
      <c r="Q1000">
        <v>0</v>
      </c>
      <c r="R1000">
        <v>0</v>
      </c>
      <c r="S1000">
        <v>19.108167040061304</v>
      </c>
      <c r="T1000">
        <v>-1.4941406235560428</v>
      </c>
      <c r="U1000">
        <v>0.15930175778688868</v>
      </c>
    </row>
    <row r="1001" spans="1:21" x14ac:dyDescent="0.4">
      <c r="A1001" t="s">
        <v>179</v>
      </c>
      <c r="B1001" t="s">
        <v>21</v>
      </c>
      <c r="C1001">
        <v>2.587890625E-2</v>
      </c>
      <c r="D1001">
        <v>0.3251953125</v>
      </c>
      <c r="E1001">
        <v>0.93798828125</v>
      </c>
      <c r="F1001">
        <v>0</v>
      </c>
      <c r="G1001">
        <v>0</v>
      </c>
      <c r="H1001">
        <v>0</v>
      </c>
      <c r="I1001">
        <v>19.1107177734375</v>
      </c>
      <c r="J1001">
        <v>-1.494140625</v>
      </c>
      <c r="K1001">
        <v>0.1593017578125</v>
      </c>
      <c r="M1001">
        <v>2.5722704087091333E-2</v>
      </c>
      <c r="N1001">
        <v>0.32492900138243402</v>
      </c>
      <c r="O1001">
        <v>0.93794025424814775</v>
      </c>
      <c r="P1001">
        <v>0</v>
      </c>
      <c r="Q1001">
        <v>0</v>
      </c>
      <c r="R1001">
        <v>0</v>
      </c>
      <c r="S1001">
        <v>19.108677186736543</v>
      </c>
      <c r="T1001">
        <v>-1.4941406238448343</v>
      </c>
      <c r="U1001">
        <v>0.15930175779201095</v>
      </c>
    </row>
    <row r="1002" spans="1:21" x14ac:dyDescent="0.4">
      <c r="A1002" t="s">
        <v>180</v>
      </c>
      <c r="B1002" t="s">
        <v>21</v>
      </c>
      <c r="C1002">
        <v>2.5390625E-2</v>
      </c>
      <c r="D1002">
        <v>0.32568359375</v>
      </c>
      <c r="E1002">
        <v>0.9384765625</v>
      </c>
      <c r="F1002">
        <v>0</v>
      </c>
      <c r="G1002">
        <v>0</v>
      </c>
      <c r="H1002">
        <v>0</v>
      </c>
      <c r="I1002">
        <v>19.1107177734375</v>
      </c>
      <c r="J1002">
        <v>-1.494140625</v>
      </c>
      <c r="K1002">
        <v>0.1593017578125</v>
      </c>
      <c r="M1002">
        <v>2.5656288269673068E-2</v>
      </c>
      <c r="N1002">
        <v>0.3250799198559472</v>
      </c>
      <c r="O1002">
        <v>0.93804751589851831</v>
      </c>
      <c r="P1002">
        <v>0</v>
      </c>
      <c r="Q1002">
        <v>0</v>
      </c>
      <c r="R1002">
        <v>0</v>
      </c>
      <c r="S1002">
        <v>19.109085304076736</v>
      </c>
      <c r="T1002">
        <v>-1.4941406240758675</v>
      </c>
      <c r="U1002">
        <v>0.15930175779610875</v>
      </c>
    </row>
    <row r="1003" spans="1:21" x14ac:dyDescent="0.4">
      <c r="A1003" t="s">
        <v>181</v>
      </c>
      <c r="B1003" t="s">
        <v>21</v>
      </c>
      <c r="C1003">
        <v>2.587890625E-2</v>
      </c>
      <c r="D1003">
        <v>0.3251953125</v>
      </c>
      <c r="E1003">
        <v>0.93798828125</v>
      </c>
      <c r="F1003">
        <v>0</v>
      </c>
      <c r="G1003">
        <v>0</v>
      </c>
      <c r="H1003">
        <v>0</v>
      </c>
      <c r="I1003">
        <v>19.105224609375</v>
      </c>
      <c r="J1003">
        <v>-1.494140625</v>
      </c>
      <c r="K1003">
        <v>0.1593017578125</v>
      </c>
      <c r="M1003">
        <v>2.5700811865738457E-2</v>
      </c>
      <c r="N1003">
        <v>0.32510299838475781</v>
      </c>
      <c r="O1003">
        <v>0.93803566896881474</v>
      </c>
      <c r="P1003">
        <v>0</v>
      </c>
      <c r="Q1003">
        <v>0</v>
      </c>
      <c r="R1003">
        <v>0</v>
      </c>
      <c r="S1003">
        <v>19.108313165136387</v>
      </c>
      <c r="T1003">
        <v>-1.4941406242606941</v>
      </c>
      <c r="U1003">
        <v>0.15930175779938702</v>
      </c>
    </row>
    <row r="1004" spans="1:21" x14ac:dyDescent="0.4">
      <c r="A1004" t="s">
        <v>182</v>
      </c>
      <c r="B1004" t="s">
        <v>21</v>
      </c>
      <c r="C1004">
        <v>2.587890625E-2</v>
      </c>
      <c r="D1004">
        <v>0.32470703125</v>
      </c>
      <c r="E1004">
        <v>0.93798828125</v>
      </c>
      <c r="F1004">
        <v>0</v>
      </c>
      <c r="G1004">
        <v>0</v>
      </c>
      <c r="H1004">
        <v>0</v>
      </c>
      <c r="I1004">
        <v>19.105224609375</v>
      </c>
      <c r="J1004">
        <v>-1.494140625</v>
      </c>
      <c r="K1004">
        <v>0.1593017578125</v>
      </c>
      <c r="M1004">
        <v>2.5736406478139424E-2</v>
      </c>
      <c r="N1004">
        <v>0.32502368994873126</v>
      </c>
      <c r="O1004">
        <v>0.93802625604423429</v>
      </c>
      <c r="P1004">
        <v>0</v>
      </c>
      <c r="Q1004">
        <v>0</v>
      </c>
      <c r="R1004">
        <v>0</v>
      </c>
      <c r="S1004">
        <v>19.107694515075124</v>
      </c>
      <c r="T1004">
        <v>-1.4941406240758675</v>
      </c>
      <c r="U1004">
        <v>0.15930175779610875</v>
      </c>
    </row>
    <row r="1005" spans="1:21" x14ac:dyDescent="0.4">
      <c r="A1005" t="s">
        <v>183</v>
      </c>
      <c r="B1005" t="s">
        <v>21</v>
      </c>
      <c r="C1005">
        <v>2.587890625E-2</v>
      </c>
      <c r="D1005">
        <v>0.32470703125</v>
      </c>
      <c r="E1005">
        <v>0.93798828125</v>
      </c>
      <c r="F1005">
        <v>0</v>
      </c>
      <c r="G1005">
        <v>0</v>
      </c>
      <c r="H1005">
        <v>0</v>
      </c>
      <c r="I1005">
        <v>19.1107177734375</v>
      </c>
      <c r="J1005">
        <v>-1.494140625</v>
      </c>
      <c r="K1005">
        <v>0.1593017578125</v>
      </c>
      <c r="M1005">
        <v>2.5764906432511541E-2</v>
      </c>
      <c r="N1005">
        <v>0.324960358208985</v>
      </c>
      <c r="O1005">
        <v>0.93801866108538745</v>
      </c>
      <c r="P1005">
        <v>0</v>
      </c>
      <c r="Q1005">
        <v>0</v>
      </c>
      <c r="R1005">
        <v>0</v>
      </c>
      <c r="S1005">
        <v>19.108299166747599</v>
      </c>
      <c r="T1005">
        <v>-1.4941406242606941</v>
      </c>
      <c r="U1005">
        <v>0.15930175779938702</v>
      </c>
    </row>
    <row r="1006" spans="1:21" x14ac:dyDescent="0.4">
      <c r="A1006" t="s">
        <v>184</v>
      </c>
      <c r="B1006" t="s">
        <v>21</v>
      </c>
      <c r="C1006">
        <v>2.587890625E-2</v>
      </c>
      <c r="D1006">
        <v>0.32470703125</v>
      </c>
      <c r="E1006">
        <v>0.9384765625</v>
      </c>
      <c r="F1006">
        <v>0</v>
      </c>
      <c r="G1006">
        <v>0</v>
      </c>
      <c r="H1006">
        <v>0</v>
      </c>
      <c r="I1006">
        <v>19.105224609375</v>
      </c>
      <c r="J1006">
        <v>-1.494140625</v>
      </c>
      <c r="K1006">
        <v>0.1593017578125</v>
      </c>
      <c r="M1006">
        <v>2.5787706396009236E-2</v>
      </c>
      <c r="N1006">
        <v>0.32490969281718801</v>
      </c>
      <c r="O1006">
        <v>0.93811024136831</v>
      </c>
      <c r="P1006">
        <v>0</v>
      </c>
      <c r="Q1006">
        <v>0</v>
      </c>
      <c r="R1006">
        <v>0</v>
      </c>
      <c r="S1006">
        <v>19.107684255273078</v>
      </c>
      <c r="T1006">
        <v>-1.4941406244085553</v>
      </c>
      <c r="U1006">
        <v>0.15930175780200961</v>
      </c>
    </row>
    <row r="1007" spans="1:21" x14ac:dyDescent="0.4">
      <c r="A1007" t="s">
        <v>185</v>
      </c>
      <c r="B1007" t="s">
        <v>21</v>
      </c>
      <c r="C1007">
        <v>2.44140625E-3</v>
      </c>
      <c r="D1007">
        <v>0.4833984375</v>
      </c>
      <c r="E1007">
        <v>0.888671875</v>
      </c>
      <c r="F1007">
        <v>0</v>
      </c>
      <c r="G1007">
        <v>0</v>
      </c>
      <c r="H1007">
        <v>0</v>
      </c>
      <c r="I1007">
        <v>28.553466796875</v>
      </c>
      <c r="J1007">
        <v>-0.1593017578125</v>
      </c>
      <c r="K1007">
        <v>-5.4931640625E-3</v>
      </c>
      <c r="M1007">
        <v>2.1118446366807389E-2</v>
      </c>
      <c r="N1007">
        <v>0.35660744175375042</v>
      </c>
      <c r="O1007">
        <v>0.92822256809464809</v>
      </c>
      <c r="P1007">
        <v>0</v>
      </c>
      <c r="Q1007">
        <v>0</v>
      </c>
      <c r="R1007">
        <v>0</v>
      </c>
      <c r="S1007">
        <v>20.996840763593461</v>
      </c>
      <c r="T1007">
        <v>-1.2271728510893443</v>
      </c>
      <c r="U1007">
        <v>0.12634277342910769</v>
      </c>
    </row>
    <row r="1008" spans="1:21" x14ac:dyDescent="0.4">
      <c r="A1008" t="s">
        <v>186</v>
      </c>
      <c r="B1008" t="s">
        <v>21</v>
      </c>
      <c r="C1008">
        <v>1.46484375E-3</v>
      </c>
      <c r="D1008">
        <v>0.4833984375</v>
      </c>
      <c r="E1008">
        <v>0.88818359375</v>
      </c>
      <c r="F1008">
        <v>0</v>
      </c>
      <c r="G1008">
        <v>0</v>
      </c>
      <c r="H1008">
        <v>0</v>
      </c>
      <c r="I1008">
        <v>28.553466796875</v>
      </c>
      <c r="J1008">
        <v>-0.1593017578125</v>
      </c>
      <c r="K1008">
        <v>-5.4931640625E-3</v>
      </c>
      <c r="M1008">
        <v>1.7187725843445911E-2</v>
      </c>
      <c r="N1008">
        <v>0.38196564090300034</v>
      </c>
      <c r="O1008">
        <v>0.92021477322571854</v>
      </c>
      <c r="P1008">
        <v>0</v>
      </c>
      <c r="Q1008">
        <v>0</v>
      </c>
      <c r="R1008">
        <v>0</v>
      </c>
      <c r="S1008">
        <v>22.50816597024977</v>
      </c>
      <c r="T1008">
        <v>-1.0135986324339754</v>
      </c>
      <c r="U1008">
        <v>9.9975585930786148E-2</v>
      </c>
    </row>
    <row r="1009" spans="1:21" x14ac:dyDescent="0.4">
      <c r="A1009" t="s">
        <v>187</v>
      </c>
      <c r="B1009" t="s">
        <v>21</v>
      </c>
      <c r="C1009">
        <v>2.587890625E-2</v>
      </c>
      <c r="D1009">
        <v>0.3251953125</v>
      </c>
      <c r="E1009">
        <v>0.9384765625</v>
      </c>
      <c r="F1009">
        <v>0</v>
      </c>
      <c r="G1009">
        <v>0</v>
      </c>
      <c r="H1009">
        <v>0</v>
      </c>
      <c r="I1009">
        <v>19.105224609375</v>
      </c>
      <c r="J1009">
        <v>-1.494140625</v>
      </c>
      <c r="K1009">
        <v>0.1593017578125</v>
      </c>
      <c r="M1009">
        <v>1.8925961924756731E-2</v>
      </c>
      <c r="N1009">
        <v>0.37061157522240029</v>
      </c>
      <c r="O1009">
        <v>0.92386713108057494</v>
      </c>
      <c r="P1009">
        <v>0</v>
      </c>
      <c r="Q1009">
        <v>0</v>
      </c>
      <c r="R1009">
        <v>0</v>
      </c>
      <c r="S1009">
        <v>21.827577698074816</v>
      </c>
      <c r="T1009">
        <v>-1.1097070309471804</v>
      </c>
      <c r="U1009">
        <v>0.11184082030712893</v>
      </c>
    </row>
    <row r="1010" spans="1:21" x14ac:dyDescent="0.4">
      <c r="A1010" t="s">
        <v>188</v>
      </c>
      <c r="B1010" t="s">
        <v>21</v>
      </c>
      <c r="C1010">
        <v>2.587890625E-2</v>
      </c>
      <c r="D1010">
        <v>0.3251953125</v>
      </c>
      <c r="E1010">
        <v>0.93798828125</v>
      </c>
      <c r="F1010">
        <v>0</v>
      </c>
      <c r="G1010">
        <v>0</v>
      </c>
      <c r="H1010">
        <v>0</v>
      </c>
      <c r="I1010">
        <v>19.105224609375</v>
      </c>
      <c r="J1010">
        <v>-1.494140625</v>
      </c>
      <c r="K1010">
        <v>0.1593017578125</v>
      </c>
      <c r="M1010">
        <v>2.0316550789805387E-2</v>
      </c>
      <c r="N1010">
        <v>0.36152832267792029</v>
      </c>
      <c r="O1010">
        <v>0.92669136111446004</v>
      </c>
      <c r="P1010">
        <v>0</v>
      </c>
      <c r="Q1010">
        <v>0</v>
      </c>
      <c r="R1010">
        <v>0</v>
      </c>
      <c r="S1010">
        <v>21.283107080334855</v>
      </c>
      <c r="T1010">
        <v>-1.1865937497577443</v>
      </c>
      <c r="U1010">
        <v>0.12133300780820315</v>
      </c>
    </row>
    <row r="1011" spans="1:21" x14ac:dyDescent="0.4">
      <c r="A1011" t="s">
        <v>189</v>
      </c>
      <c r="B1011" t="s">
        <v>21</v>
      </c>
      <c r="C1011">
        <v>2.5390625E-2</v>
      </c>
      <c r="D1011">
        <v>0.32470703125</v>
      </c>
      <c r="E1011">
        <v>0.93798828125</v>
      </c>
      <c r="F1011">
        <v>0</v>
      </c>
      <c r="G1011">
        <v>0</v>
      </c>
      <c r="H1011">
        <v>0</v>
      </c>
      <c r="I1011">
        <v>19.105224609375</v>
      </c>
      <c r="J1011">
        <v>-1.494140625</v>
      </c>
      <c r="K1011">
        <v>0.1593017578125</v>
      </c>
      <c r="M1011">
        <v>2.1331365631844311E-2</v>
      </c>
      <c r="N1011">
        <v>0.35416406439233622</v>
      </c>
      <c r="O1011">
        <v>0.92895074514156806</v>
      </c>
      <c r="P1011">
        <v>0</v>
      </c>
      <c r="Q1011">
        <v>0</v>
      </c>
      <c r="R1011">
        <v>0</v>
      </c>
      <c r="S1011">
        <v>20.847530586142884</v>
      </c>
      <c r="T1011">
        <v>-1.2481031248061956</v>
      </c>
      <c r="U1011">
        <v>0.12892675780906254</v>
      </c>
    </row>
    <row r="1012" spans="1:21" x14ac:dyDescent="0.4">
      <c r="A1012" t="s">
        <v>190</v>
      </c>
      <c r="B1012" t="s">
        <v>21</v>
      </c>
      <c r="C1012">
        <v>2.5390625E-2</v>
      </c>
      <c r="D1012">
        <v>0.32470703125</v>
      </c>
      <c r="E1012">
        <v>0.93798828125</v>
      </c>
      <c r="F1012">
        <v>0</v>
      </c>
      <c r="G1012">
        <v>0</v>
      </c>
      <c r="H1012">
        <v>0</v>
      </c>
      <c r="I1012">
        <v>19.105224609375</v>
      </c>
      <c r="J1012">
        <v>-1.4886474609375</v>
      </c>
      <c r="K1012">
        <v>0.1593017578125</v>
      </c>
      <c r="M1012">
        <v>2.2143217505475449E-2</v>
      </c>
      <c r="N1012">
        <v>0.34827265776386901</v>
      </c>
      <c r="O1012">
        <v>0.93075825236325449</v>
      </c>
      <c r="P1012">
        <v>0</v>
      </c>
      <c r="Q1012">
        <v>0</v>
      </c>
      <c r="R1012">
        <v>0</v>
      </c>
      <c r="S1012">
        <v>20.499069390789309</v>
      </c>
      <c r="T1012">
        <v>-1.2962119920324566</v>
      </c>
      <c r="U1012">
        <v>0.13500175780975004</v>
      </c>
    </row>
    <row r="1013" spans="1:21" x14ac:dyDescent="0.4">
      <c r="A1013" t="s">
        <v>191</v>
      </c>
      <c r="B1013" t="s">
        <v>21</v>
      </c>
      <c r="C1013">
        <v>2.5390625E-2</v>
      </c>
      <c r="D1013">
        <v>0.32470703125</v>
      </c>
      <c r="E1013">
        <v>0.93798828125</v>
      </c>
      <c r="F1013">
        <v>0</v>
      </c>
      <c r="G1013">
        <v>0</v>
      </c>
      <c r="H1013">
        <v>0</v>
      </c>
      <c r="I1013">
        <v>19.1107177734375</v>
      </c>
      <c r="J1013">
        <v>-1.494140625</v>
      </c>
      <c r="K1013">
        <v>0.1593017578125</v>
      </c>
      <c r="M1013">
        <v>2.279269900438036E-2</v>
      </c>
      <c r="N1013">
        <v>0.34355953246109522</v>
      </c>
      <c r="O1013">
        <v>0.9322042581406037</v>
      </c>
      <c r="P1013">
        <v>0</v>
      </c>
      <c r="Q1013">
        <v>0</v>
      </c>
      <c r="R1013">
        <v>0</v>
      </c>
      <c r="S1013">
        <v>20.221399067318949</v>
      </c>
      <c r="T1013">
        <v>-1.3357977186259653</v>
      </c>
      <c r="U1013">
        <v>0.13986175781030002</v>
      </c>
    </row>
    <row r="1014" spans="1:21" x14ac:dyDescent="0.4">
      <c r="A1014" t="s">
        <v>192</v>
      </c>
      <c r="B1014" t="s">
        <v>21</v>
      </c>
      <c r="C1014">
        <v>2.587890625E-2</v>
      </c>
      <c r="D1014">
        <v>0.32470703125</v>
      </c>
      <c r="E1014">
        <v>0.9375</v>
      </c>
      <c r="F1014">
        <v>0</v>
      </c>
      <c r="G1014">
        <v>0</v>
      </c>
      <c r="H1014">
        <v>0</v>
      </c>
      <c r="I1014">
        <v>19.105224609375</v>
      </c>
      <c r="J1014">
        <v>-1.494140625</v>
      </c>
      <c r="K1014">
        <v>0.1593017578125</v>
      </c>
      <c r="M1014">
        <v>2.340994045350429E-2</v>
      </c>
      <c r="N1014">
        <v>0.33978903221887619</v>
      </c>
      <c r="O1014">
        <v>0.93326340651248296</v>
      </c>
      <c r="P1014">
        <v>0</v>
      </c>
      <c r="Q1014">
        <v>0</v>
      </c>
      <c r="R1014">
        <v>0</v>
      </c>
      <c r="S1014">
        <v>19.99816417573016</v>
      </c>
      <c r="T1014">
        <v>-1.3674662999007723</v>
      </c>
      <c r="U1014">
        <v>0.14374975781074001</v>
      </c>
    </row>
    <row r="1015" spans="1:21" x14ac:dyDescent="0.4">
      <c r="A1015" t="s">
        <v>193</v>
      </c>
      <c r="B1015" t="s">
        <v>21</v>
      </c>
      <c r="C1015">
        <v>2.587890625E-2</v>
      </c>
      <c r="D1015">
        <v>0.32470703125</v>
      </c>
      <c r="E1015">
        <v>0.9375</v>
      </c>
      <c r="F1015">
        <v>0</v>
      </c>
      <c r="G1015">
        <v>0</v>
      </c>
      <c r="H1015">
        <v>0</v>
      </c>
      <c r="I1015">
        <v>19.105224609375</v>
      </c>
      <c r="J1015">
        <v>-1.4996337890625</v>
      </c>
      <c r="K1015">
        <v>0.1593017578125</v>
      </c>
      <c r="M1015">
        <v>2.3903733612803433E-2</v>
      </c>
      <c r="N1015">
        <v>0.33677263202510094</v>
      </c>
      <c r="O1015">
        <v>0.93411072520998639</v>
      </c>
      <c r="P1015">
        <v>0</v>
      </c>
      <c r="Q1015">
        <v>0</v>
      </c>
      <c r="R1015">
        <v>0</v>
      </c>
      <c r="S1015">
        <v>19.81957626245913</v>
      </c>
      <c r="T1015">
        <v>-1.3938997977331178</v>
      </c>
      <c r="U1015">
        <v>0.14686015781109202</v>
      </c>
    </row>
    <row r="1016" spans="1:21" x14ac:dyDescent="0.4">
      <c r="A1016" t="s">
        <v>194</v>
      </c>
      <c r="B1016" t="s">
        <v>21</v>
      </c>
      <c r="C1016">
        <v>2.63671875E-2</v>
      </c>
      <c r="D1016">
        <v>0.32470703125</v>
      </c>
      <c r="E1016">
        <v>0.9384765625</v>
      </c>
      <c r="F1016">
        <v>0</v>
      </c>
      <c r="G1016">
        <v>0</v>
      </c>
      <c r="H1016">
        <v>0</v>
      </c>
      <c r="I1016">
        <v>19.105224609375</v>
      </c>
      <c r="J1016">
        <v>-1.494140625</v>
      </c>
      <c r="K1016">
        <v>0.1593017578125</v>
      </c>
      <c r="M1016">
        <v>2.4396424390242748E-2</v>
      </c>
      <c r="N1016">
        <v>0.33435951187008078</v>
      </c>
      <c r="O1016">
        <v>0.9349838926679892</v>
      </c>
      <c r="P1016">
        <v>0</v>
      </c>
      <c r="Q1016">
        <v>0</v>
      </c>
      <c r="R1016">
        <v>0</v>
      </c>
      <c r="S1016">
        <v>19.676705931842307</v>
      </c>
      <c r="T1016">
        <v>-1.4139479631864942</v>
      </c>
      <c r="U1016">
        <v>0.14934847781137361</v>
      </c>
    </row>
    <row r="1017" spans="1:21" x14ac:dyDescent="0.4">
      <c r="A1017" t="s">
        <v>195</v>
      </c>
      <c r="B1017" t="s">
        <v>21</v>
      </c>
      <c r="C1017">
        <v>2.5390625E-2</v>
      </c>
      <c r="D1017">
        <v>0.32421875</v>
      </c>
      <c r="E1017">
        <v>0.93798828125</v>
      </c>
      <c r="F1017">
        <v>0</v>
      </c>
      <c r="G1017">
        <v>0</v>
      </c>
      <c r="H1017">
        <v>0</v>
      </c>
      <c r="I1017">
        <v>19.105224609375</v>
      </c>
      <c r="J1017">
        <v>-1.494140625</v>
      </c>
      <c r="K1017">
        <v>0.1593017578125</v>
      </c>
      <c r="M1017">
        <v>2.4595264512194199E-2</v>
      </c>
      <c r="N1017">
        <v>0.33233135949606463</v>
      </c>
      <c r="O1017">
        <v>0.93558477038439147</v>
      </c>
      <c r="P1017">
        <v>0</v>
      </c>
      <c r="Q1017">
        <v>0</v>
      </c>
      <c r="R1017">
        <v>0</v>
      </c>
      <c r="S1017">
        <v>19.562409667348845</v>
      </c>
      <c r="T1017">
        <v>-1.4299864955491954</v>
      </c>
      <c r="U1017">
        <v>0.15133913381159891</v>
      </c>
    </row>
    <row r="1018" spans="1:21" x14ac:dyDescent="0.4">
      <c r="A1018" t="s">
        <v>196</v>
      </c>
      <c r="B1018" t="s">
        <v>21</v>
      </c>
      <c r="C1018">
        <v>2.587890625E-2</v>
      </c>
      <c r="D1018">
        <v>0.32470703125</v>
      </c>
      <c r="E1018">
        <v>0.9384765625</v>
      </c>
      <c r="F1018">
        <v>0</v>
      </c>
      <c r="G1018">
        <v>0</v>
      </c>
      <c r="H1018">
        <v>0</v>
      </c>
      <c r="I1018">
        <v>19.105224609375</v>
      </c>
      <c r="J1018">
        <v>-1.494140625</v>
      </c>
      <c r="K1018">
        <v>0.1593017578125</v>
      </c>
      <c r="M1018">
        <v>2.485199285975536E-2</v>
      </c>
      <c r="N1018">
        <v>0.33080649384685173</v>
      </c>
      <c r="O1018">
        <v>0.93616312880751329</v>
      </c>
      <c r="P1018">
        <v>0</v>
      </c>
      <c r="Q1018">
        <v>0</v>
      </c>
      <c r="R1018">
        <v>0</v>
      </c>
      <c r="S1018">
        <v>19.470972655754075</v>
      </c>
      <c r="T1018">
        <v>-1.4428173214393565</v>
      </c>
      <c r="U1018">
        <v>0.15293165861177915</v>
      </c>
    </row>
    <row r="1019" spans="1:21" x14ac:dyDescent="0.4">
      <c r="A1019" t="s">
        <v>197</v>
      </c>
      <c r="B1019" t="s">
        <v>21</v>
      </c>
      <c r="C1019">
        <v>2.587890625E-2</v>
      </c>
      <c r="D1019">
        <v>0.32470703125</v>
      </c>
      <c r="E1019">
        <v>0.9384765625</v>
      </c>
      <c r="F1019">
        <v>0</v>
      </c>
      <c r="G1019">
        <v>0</v>
      </c>
      <c r="H1019">
        <v>0</v>
      </c>
      <c r="I1019">
        <v>19.105224609375</v>
      </c>
      <c r="J1019">
        <v>-1.494140625</v>
      </c>
      <c r="K1019">
        <v>0.1593017578125</v>
      </c>
      <c r="M1019">
        <v>2.5057376391533773E-2</v>
      </c>
      <c r="N1019">
        <v>0.32958660537400347</v>
      </c>
      <c r="O1019">
        <v>0.93662581327242544</v>
      </c>
      <c r="P1019">
        <v>0</v>
      </c>
      <c r="Q1019">
        <v>0</v>
      </c>
      <c r="R1019">
        <v>0</v>
      </c>
      <c r="S1019">
        <v>19.397823079513181</v>
      </c>
      <c r="T1019">
        <v>-1.4530819821631906</v>
      </c>
      <c r="U1019">
        <v>0.15420567845213096</v>
      </c>
    </row>
    <row r="1020" spans="1:21" x14ac:dyDescent="0.4">
      <c r="A1020" t="s">
        <v>198</v>
      </c>
      <c r="B1020" t="s">
        <v>21</v>
      </c>
      <c r="C1020">
        <v>2.5390625E-2</v>
      </c>
      <c r="D1020">
        <v>0.32568359375</v>
      </c>
      <c r="E1020">
        <v>0.9384765625</v>
      </c>
      <c r="F1020">
        <v>0</v>
      </c>
      <c r="G1020">
        <v>0</v>
      </c>
      <c r="H1020">
        <v>0</v>
      </c>
      <c r="I1020">
        <v>19.105224609375</v>
      </c>
      <c r="J1020">
        <v>-1.4996337890625</v>
      </c>
      <c r="K1020">
        <v>0.1593017578125</v>
      </c>
      <c r="M1020">
        <v>2.5124026113227019E-2</v>
      </c>
      <c r="N1020">
        <v>0.32880600304920277</v>
      </c>
      <c r="O1020">
        <v>0.93699596311794042</v>
      </c>
      <c r="P1020">
        <v>0</v>
      </c>
      <c r="Q1020">
        <v>0</v>
      </c>
      <c r="R1020">
        <v>0</v>
      </c>
      <c r="S1020">
        <v>19.339303385485543</v>
      </c>
      <c r="T1020">
        <v>-1.4623923435430526</v>
      </c>
      <c r="U1020">
        <v>0.15522489432420478</v>
      </c>
    </row>
    <row r="1021" spans="1:21" x14ac:dyDescent="0.4">
      <c r="A1021" t="s">
        <v>199</v>
      </c>
      <c r="B1021" t="s">
        <v>21</v>
      </c>
      <c r="C1021">
        <v>2.587890625E-2</v>
      </c>
      <c r="D1021">
        <v>0.3251953125</v>
      </c>
      <c r="E1021">
        <v>0.9384765625</v>
      </c>
      <c r="F1021">
        <v>0</v>
      </c>
      <c r="G1021">
        <v>0</v>
      </c>
      <c r="H1021">
        <v>0</v>
      </c>
      <c r="I1021">
        <v>19.1107177734375</v>
      </c>
      <c r="J1021">
        <v>-1.4996337890625</v>
      </c>
      <c r="K1021">
        <v>0.1593017578125</v>
      </c>
      <c r="M1021">
        <v>2.5275002140581617E-2</v>
      </c>
      <c r="N1021">
        <v>0.32808386493936226</v>
      </c>
      <c r="O1021">
        <v>0.9372920829943524</v>
      </c>
      <c r="P1021">
        <v>0</v>
      </c>
      <c r="Q1021">
        <v>0</v>
      </c>
      <c r="R1021">
        <v>0</v>
      </c>
      <c r="S1021">
        <v>19.293586263075937</v>
      </c>
      <c r="T1021">
        <v>-1.4698406326469422</v>
      </c>
      <c r="U1021">
        <v>0.15604026702186383</v>
      </c>
    </row>
    <row r="1022" spans="1:21" x14ac:dyDescent="0.4">
      <c r="A1022" t="s">
        <v>200</v>
      </c>
      <c r="B1022" t="s">
        <v>21</v>
      </c>
      <c r="C1022">
        <v>2.5390625E-2</v>
      </c>
      <c r="D1022">
        <v>0.3251953125</v>
      </c>
      <c r="E1022">
        <v>0.9375</v>
      </c>
      <c r="F1022">
        <v>0</v>
      </c>
      <c r="G1022">
        <v>0</v>
      </c>
      <c r="H1022">
        <v>0</v>
      </c>
      <c r="I1022">
        <v>19.105224609375</v>
      </c>
      <c r="J1022">
        <v>-1.4996337890625</v>
      </c>
      <c r="K1022">
        <v>0.1593017578125</v>
      </c>
      <c r="M1022">
        <v>2.5298126712465296E-2</v>
      </c>
      <c r="N1022">
        <v>0.32750615445148984</v>
      </c>
      <c r="O1022">
        <v>0.93733366639548199</v>
      </c>
      <c r="P1022">
        <v>0</v>
      </c>
      <c r="Q1022">
        <v>0</v>
      </c>
      <c r="R1022">
        <v>0</v>
      </c>
      <c r="S1022">
        <v>19.255913932335751</v>
      </c>
      <c r="T1022">
        <v>-1.4757992639300539</v>
      </c>
      <c r="U1022">
        <v>0.15669256517999108</v>
      </c>
    </row>
    <row r="1023" spans="1:21" x14ac:dyDescent="0.4">
      <c r="A1023" t="s">
        <v>20</v>
      </c>
      <c r="B1023" t="s">
        <v>22</v>
      </c>
      <c r="C1023">
        <v>3.41796875E-3</v>
      </c>
      <c r="D1023">
        <v>0.21044921875</v>
      </c>
      <c r="E1023">
        <v>0.97705078125</v>
      </c>
      <c r="F1023">
        <v>0</v>
      </c>
      <c r="G1023">
        <v>0</v>
      </c>
      <c r="H1023">
        <v>0</v>
      </c>
      <c r="I1023">
        <v>12.139892578125</v>
      </c>
      <c r="J1023">
        <v>-0.1593017578125</v>
      </c>
      <c r="K1023">
        <v>8.7890625E-2</v>
      </c>
      <c r="M1023">
        <v>3.41796875E-3</v>
      </c>
      <c r="N1023">
        <v>0.21044921875</v>
      </c>
      <c r="O1023">
        <v>0.97705078125</v>
      </c>
      <c r="P1023">
        <v>0</v>
      </c>
      <c r="Q1023">
        <v>0</v>
      </c>
      <c r="R1023">
        <v>0</v>
      </c>
      <c r="S1023">
        <v>12.139892578125</v>
      </c>
      <c r="T1023">
        <v>-0.1593017578125</v>
      </c>
      <c r="U1023">
        <v>8.7890625E-2</v>
      </c>
    </row>
    <row r="1024" spans="1:21" x14ac:dyDescent="0.4">
      <c r="A1024" t="s">
        <v>26</v>
      </c>
      <c r="B1024" t="s">
        <v>22</v>
      </c>
      <c r="C1024">
        <v>2.44140625E-3</v>
      </c>
      <c r="D1024">
        <v>0.21044921875</v>
      </c>
      <c r="E1024">
        <v>0.97705078125</v>
      </c>
      <c r="F1024">
        <v>0</v>
      </c>
      <c r="G1024">
        <v>0</v>
      </c>
      <c r="H1024">
        <v>0</v>
      </c>
      <c r="I1024">
        <v>12.139892578125</v>
      </c>
      <c r="J1024">
        <v>-0.1593017578125</v>
      </c>
      <c r="K1024">
        <v>8.7890625E-2</v>
      </c>
      <c r="M1024">
        <v>3.2226562500000003E-3</v>
      </c>
      <c r="N1024">
        <v>0.21044921875</v>
      </c>
      <c r="O1024">
        <v>0.97705078125000011</v>
      </c>
      <c r="P1024">
        <v>0</v>
      </c>
      <c r="Q1024">
        <v>0</v>
      </c>
      <c r="R1024">
        <v>0</v>
      </c>
      <c r="S1024">
        <v>12.139892578125</v>
      </c>
      <c r="T1024">
        <v>-0.1593017578125</v>
      </c>
      <c r="U1024">
        <v>8.7890625E-2</v>
      </c>
    </row>
    <row r="1025" spans="1:21" x14ac:dyDescent="0.4">
      <c r="A1025" t="s">
        <v>32</v>
      </c>
      <c r="B1025" t="s">
        <v>22</v>
      </c>
      <c r="C1025">
        <v>2.44140625E-3</v>
      </c>
      <c r="D1025">
        <v>0.2099609375</v>
      </c>
      <c r="E1025">
        <v>0.97802734375</v>
      </c>
      <c r="F1025">
        <v>0</v>
      </c>
      <c r="G1025">
        <v>0</v>
      </c>
      <c r="H1025">
        <v>0</v>
      </c>
      <c r="I1025">
        <v>12.139892578125</v>
      </c>
      <c r="J1025">
        <v>-0.1593017578125</v>
      </c>
      <c r="K1025">
        <v>8.7890625E-2</v>
      </c>
      <c r="M1025">
        <v>3.0664062500000006E-3</v>
      </c>
      <c r="N1025">
        <v>0.21035156250000001</v>
      </c>
      <c r="O1025">
        <v>0.97724609375000004</v>
      </c>
      <c r="P1025">
        <v>0</v>
      </c>
      <c r="Q1025">
        <v>0</v>
      </c>
      <c r="R1025">
        <v>0</v>
      </c>
      <c r="S1025">
        <v>12.139892578125</v>
      </c>
      <c r="T1025">
        <v>-0.1593017578125</v>
      </c>
      <c r="U1025">
        <v>8.7890625E-2</v>
      </c>
    </row>
    <row r="1026" spans="1:21" x14ac:dyDescent="0.4">
      <c r="A1026" t="s">
        <v>33</v>
      </c>
      <c r="B1026" t="s">
        <v>22</v>
      </c>
      <c r="C1026">
        <v>2.44140625E-3</v>
      </c>
      <c r="D1026">
        <v>0.2099609375</v>
      </c>
      <c r="E1026">
        <v>0.9775390625</v>
      </c>
      <c r="F1026">
        <v>0</v>
      </c>
      <c r="G1026">
        <v>0</v>
      </c>
      <c r="H1026">
        <v>0</v>
      </c>
      <c r="I1026">
        <v>12.139892578125</v>
      </c>
      <c r="J1026">
        <v>-0.1593017578125</v>
      </c>
      <c r="K1026">
        <v>8.7890625E-2</v>
      </c>
      <c r="M1026">
        <v>2.9414062500000004E-3</v>
      </c>
      <c r="N1026">
        <v>0.21027343750000002</v>
      </c>
      <c r="O1026">
        <v>0.9773046875000001</v>
      </c>
      <c r="P1026">
        <v>0</v>
      </c>
      <c r="Q1026">
        <v>0</v>
      </c>
      <c r="R1026">
        <v>0</v>
      </c>
      <c r="S1026">
        <v>12.139892578125</v>
      </c>
      <c r="T1026">
        <v>-0.1593017578125</v>
      </c>
      <c r="U1026">
        <v>8.7890625E-2</v>
      </c>
    </row>
    <row r="1027" spans="1:21" x14ac:dyDescent="0.4">
      <c r="A1027" t="s">
        <v>34</v>
      </c>
      <c r="B1027" t="s">
        <v>22</v>
      </c>
      <c r="C1027">
        <v>2.44140625E-3</v>
      </c>
      <c r="D1027">
        <v>0.21044921875</v>
      </c>
      <c r="E1027">
        <v>0.9775390625</v>
      </c>
      <c r="F1027">
        <v>0</v>
      </c>
      <c r="G1027">
        <v>0</v>
      </c>
      <c r="H1027">
        <v>0</v>
      </c>
      <c r="I1027">
        <v>12.139892578125</v>
      </c>
      <c r="J1027">
        <v>-0.1593017578125</v>
      </c>
      <c r="K1027">
        <v>8.7890625E-2</v>
      </c>
      <c r="M1027">
        <v>2.8414062500000006E-3</v>
      </c>
      <c r="N1027">
        <v>0.21030859375000002</v>
      </c>
      <c r="O1027">
        <v>0.97735156250000021</v>
      </c>
      <c r="P1027">
        <v>0</v>
      </c>
      <c r="Q1027">
        <v>0</v>
      </c>
      <c r="R1027">
        <v>0</v>
      </c>
      <c r="S1027">
        <v>12.139892578125</v>
      </c>
      <c r="T1027">
        <v>-0.1593017578125</v>
      </c>
      <c r="U1027">
        <v>8.7890625E-2</v>
      </c>
    </row>
    <row r="1028" spans="1:21" x14ac:dyDescent="0.4">
      <c r="A1028" t="s">
        <v>35</v>
      </c>
      <c r="B1028" t="s">
        <v>22</v>
      </c>
      <c r="C1028">
        <v>2.9296875E-3</v>
      </c>
      <c r="D1028">
        <v>0.2099609375</v>
      </c>
      <c r="E1028">
        <v>0.97705078125</v>
      </c>
      <c r="F1028">
        <v>0</v>
      </c>
      <c r="G1028">
        <v>0</v>
      </c>
      <c r="H1028">
        <v>0</v>
      </c>
      <c r="I1028">
        <v>12.139892578125</v>
      </c>
      <c r="J1028">
        <v>-0.1593017578125</v>
      </c>
      <c r="K1028">
        <v>8.7890625E-2</v>
      </c>
      <c r="M1028">
        <v>2.8590625000000005E-3</v>
      </c>
      <c r="N1028">
        <v>0.21023906250000002</v>
      </c>
      <c r="O1028">
        <v>0.97729140625000022</v>
      </c>
      <c r="P1028">
        <v>0</v>
      </c>
      <c r="Q1028">
        <v>0</v>
      </c>
      <c r="R1028">
        <v>0</v>
      </c>
      <c r="S1028">
        <v>12.139892578125</v>
      </c>
      <c r="T1028">
        <v>-0.1593017578125</v>
      </c>
      <c r="U1028">
        <v>8.7890625E-2</v>
      </c>
    </row>
    <row r="1029" spans="1:21" x14ac:dyDescent="0.4">
      <c r="A1029" t="s">
        <v>36</v>
      </c>
      <c r="B1029" t="s">
        <v>22</v>
      </c>
      <c r="C1029">
        <v>2.44140625E-3</v>
      </c>
      <c r="D1029">
        <v>0.21044921875</v>
      </c>
      <c r="E1029">
        <v>0.9775390625</v>
      </c>
      <c r="F1029">
        <v>0</v>
      </c>
      <c r="G1029">
        <v>0</v>
      </c>
      <c r="H1029">
        <v>0</v>
      </c>
      <c r="I1029">
        <v>12.139892578125</v>
      </c>
      <c r="J1029">
        <v>-0.1593017578125</v>
      </c>
      <c r="K1029">
        <v>8.7890625E-2</v>
      </c>
      <c r="M1029">
        <v>2.7755312500000007E-3</v>
      </c>
      <c r="N1029">
        <v>0.21028109375000001</v>
      </c>
      <c r="O1029">
        <v>0.97734093750000028</v>
      </c>
      <c r="P1029">
        <v>0</v>
      </c>
      <c r="Q1029">
        <v>0</v>
      </c>
      <c r="R1029">
        <v>0</v>
      </c>
      <c r="S1029">
        <v>12.139892578125</v>
      </c>
      <c r="T1029">
        <v>-0.1593017578125</v>
      </c>
      <c r="U1029">
        <v>8.7890625E-2</v>
      </c>
    </row>
    <row r="1030" spans="1:21" x14ac:dyDescent="0.4">
      <c r="A1030" t="s">
        <v>37</v>
      </c>
      <c r="B1030" t="s">
        <v>22</v>
      </c>
      <c r="C1030">
        <v>2.44140625E-3</v>
      </c>
      <c r="D1030">
        <v>0.21044921875</v>
      </c>
      <c r="E1030">
        <v>0.9775390625</v>
      </c>
      <c r="F1030">
        <v>0</v>
      </c>
      <c r="G1030">
        <v>0</v>
      </c>
      <c r="H1030">
        <v>0</v>
      </c>
      <c r="I1030">
        <v>12.139892578125</v>
      </c>
      <c r="J1030">
        <v>-0.1593017578125</v>
      </c>
      <c r="K1030">
        <v>8.7890625E-2</v>
      </c>
      <c r="M1030">
        <v>2.7087062500000007E-3</v>
      </c>
      <c r="N1030">
        <v>0.21031471875000002</v>
      </c>
      <c r="O1030">
        <v>0.97738056250000027</v>
      </c>
      <c r="P1030">
        <v>0</v>
      </c>
      <c r="Q1030">
        <v>0</v>
      </c>
      <c r="R1030">
        <v>0</v>
      </c>
      <c r="S1030">
        <v>12.139892578125</v>
      </c>
      <c r="T1030">
        <v>-0.1593017578125</v>
      </c>
      <c r="U1030">
        <v>8.7890625E-2</v>
      </c>
    </row>
    <row r="1031" spans="1:21" x14ac:dyDescent="0.4">
      <c r="A1031" t="s">
        <v>38</v>
      </c>
      <c r="B1031" t="s">
        <v>22</v>
      </c>
      <c r="C1031">
        <v>3.41796875E-3</v>
      </c>
      <c r="D1031">
        <v>0.2099609375</v>
      </c>
      <c r="E1031">
        <v>0.97705078125</v>
      </c>
      <c r="F1031">
        <v>0</v>
      </c>
      <c r="G1031">
        <v>0</v>
      </c>
      <c r="H1031">
        <v>0</v>
      </c>
      <c r="I1031">
        <v>12.139892578125</v>
      </c>
      <c r="J1031">
        <v>-0.1593017578125</v>
      </c>
      <c r="K1031">
        <v>8.7890625E-2</v>
      </c>
      <c r="M1031">
        <v>2.8505587500000009E-3</v>
      </c>
      <c r="N1031">
        <v>0.21024396250000002</v>
      </c>
      <c r="O1031">
        <v>0.97731460625000033</v>
      </c>
      <c r="P1031">
        <v>0</v>
      </c>
      <c r="Q1031">
        <v>0</v>
      </c>
      <c r="R1031">
        <v>0</v>
      </c>
      <c r="S1031">
        <v>12.139892578125</v>
      </c>
      <c r="T1031">
        <v>-0.1593017578125</v>
      </c>
      <c r="U1031">
        <v>8.7890625E-2</v>
      </c>
    </row>
    <row r="1032" spans="1:21" x14ac:dyDescent="0.4">
      <c r="A1032" t="s">
        <v>39</v>
      </c>
      <c r="B1032" t="s">
        <v>22</v>
      </c>
      <c r="C1032">
        <v>2.44140625E-3</v>
      </c>
      <c r="D1032">
        <v>0.21044921875</v>
      </c>
      <c r="E1032">
        <v>0.97705078125</v>
      </c>
      <c r="F1032">
        <v>0</v>
      </c>
      <c r="G1032">
        <v>0</v>
      </c>
      <c r="H1032">
        <v>0</v>
      </c>
      <c r="I1032">
        <v>12.139892578125</v>
      </c>
      <c r="J1032">
        <v>-0.164794921875</v>
      </c>
      <c r="K1032">
        <v>8.7890625E-2</v>
      </c>
      <c r="M1032">
        <v>2.768728250000001E-3</v>
      </c>
      <c r="N1032">
        <v>0.21028501375000003</v>
      </c>
      <c r="O1032">
        <v>0.97726184125000037</v>
      </c>
      <c r="P1032">
        <v>0</v>
      </c>
      <c r="Q1032">
        <v>0</v>
      </c>
      <c r="R1032">
        <v>0</v>
      </c>
      <c r="S1032">
        <v>12.139892578125</v>
      </c>
      <c r="T1032">
        <v>-0.160400390625</v>
      </c>
      <c r="U1032">
        <v>8.7890625E-2</v>
      </c>
    </row>
    <row r="1033" spans="1:21" x14ac:dyDescent="0.4">
      <c r="A1033" t="s">
        <v>40</v>
      </c>
      <c r="B1033" t="s">
        <v>22</v>
      </c>
      <c r="C1033">
        <v>2.44140625E-3</v>
      </c>
      <c r="D1033">
        <v>0.2099609375</v>
      </c>
      <c r="E1033">
        <v>0.9775390625</v>
      </c>
      <c r="F1033">
        <v>0</v>
      </c>
      <c r="G1033">
        <v>0</v>
      </c>
      <c r="H1033">
        <v>0</v>
      </c>
      <c r="I1033">
        <v>12.139892578125</v>
      </c>
      <c r="J1033">
        <v>-0.164794921875</v>
      </c>
      <c r="K1033">
        <v>8.7890625E-2</v>
      </c>
      <c r="M1033">
        <v>2.703263850000001E-3</v>
      </c>
      <c r="N1033">
        <v>0.21022019850000004</v>
      </c>
      <c r="O1033">
        <v>0.97731728550000041</v>
      </c>
      <c r="P1033">
        <v>0</v>
      </c>
      <c r="Q1033">
        <v>0</v>
      </c>
      <c r="R1033">
        <v>0</v>
      </c>
      <c r="S1033">
        <v>12.139892578125</v>
      </c>
      <c r="T1033">
        <v>-0.16127929687500001</v>
      </c>
      <c r="U1033">
        <v>8.7890625E-2</v>
      </c>
    </row>
    <row r="1034" spans="1:21" x14ac:dyDescent="0.4">
      <c r="A1034" t="s">
        <v>41</v>
      </c>
      <c r="B1034" t="s">
        <v>22</v>
      </c>
      <c r="C1034">
        <v>2.9296875E-3</v>
      </c>
      <c r="D1034">
        <v>0.2099609375</v>
      </c>
      <c r="E1034">
        <v>0.97705078125</v>
      </c>
      <c r="F1034">
        <v>0</v>
      </c>
      <c r="G1034">
        <v>0</v>
      </c>
      <c r="H1034">
        <v>0</v>
      </c>
      <c r="I1034">
        <v>12.139892578125</v>
      </c>
      <c r="J1034">
        <v>-0.164794921875</v>
      </c>
      <c r="K1034">
        <v>8.7890625E-2</v>
      </c>
      <c r="M1034">
        <v>2.7485485800000011E-3</v>
      </c>
      <c r="N1034">
        <v>0.21016834630000003</v>
      </c>
      <c r="O1034">
        <v>0.97726398465000042</v>
      </c>
      <c r="P1034">
        <v>0</v>
      </c>
      <c r="Q1034">
        <v>0</v>
      </c>
      <c r="R1034">
        <v>0</v>
      </c>
      <c r="S1034">
        <v>12.139892578125</v>
      </c>
      <c r="T1034">
        <v>-0.161982421875</v>
      </c>
      <c r="U1034">
        <v>8.7890625E-2</v>
      </c>
    </row>
    <row r="1035" spans="1:21" x14ac:dyDescent="0.4">
      <c r="A1035" t="s">
        <v>42</v>
      </c>
      <c r="B1035" t="s">
        <v>22</v>
      </c>
      <c r="C1035">
        <v>2.44140625E-3</v>
      </c>
      <c r="D1035">
        <v>0.2109375</v>
      </c>
      <c r="E1035">
        <v>0.97705078125</v>
      </c>
      <c r="F1035">
        <v>0</v>
      </c>
      <c r="G1035">
        <v>0</v>
      </c>
      <c r="H1035">
        <v>0</v>
      </c>
      <c r="I1035">
        <v>12.139892578125</v>
      </c>
      <c r="J1035">
        <v>-0.164794921875</v>
      </c>
      <c r="K1035">
        <v>8.7890625E-2</v>
      </c>
      <c r="M1035">
        <v>2.6871201140000012E-3</v>
      </c>
      <c r="N1035">
        <v>0.21032217704000006</v>
      </c>
      <c r="O1035">
        <v>0.97722134397000038</v>
      </c>
      <c r="P1035">
        <v>0</v>
      </c>
      <c r="Q1035">
        <v>0</v>
      </c>
      <c r="R1035">
        <v>0</v>
      </c>
      <c r="S1035">
        <v>12.139892578125</v>
      </c>
      <c r="T1035">
        <v>-0.162544921875</v>
      </c>
      <c r="U1035">
        <v>8.7890625E-2</v>
      </c>
    </row>
    <row r="1036" spans="1:21" x14ac:dyDescent="0.4">
      <c r="A1036" t="s">
        <v>43</v>
      </c>
      <c r="B1036" t="s">
        <v>22</v>
      </c>
      <c r="C1036">
        <v>2.44140625E-3</v>
      </c>
      <c r="D1036">
        <v>0.2099609375</v>
      </c>
      <c r="E1036">
        <v>0.97705078125</v>
      </c>
      <c r="F1036">
        <v>0</v>
      </c>
      <c r="G1036">
        <v>0</v>
      </c>
      <c r="H1036">
        <v>0</v>
      </c>
      <c r="I1036">
        <v>12.139892578125</v>
      </c>
      <c r="J1036">
        <v>-0.164794921875</v>
      </c>
      <c r="K1036">
        <v>8.7890625E-2</v>
      </c>
      <c r="M1036">
        <v>2.6379773412000011E-3</v>
      </c>
      <c r="N1036">
        <v>0.21024992913200005</v>
      </c>
      <c r="O1036">
        <v>0.97718723142600039</v>
      </c>
      <c r="P1036">
        <v>0</v>
      </c>
      <c r="Q1036">
        <v>0</v>
      </c>
      <c r="R1036">
        <v>0</v>
      </c>
      <c r="S1036">
        <v>12.139892578125</v>
      </c>
      <c r="T1036">
        <v>-0.162994921875</v>
      </c>
      <c r="U1036">
        <v>8.7890625E-2</v>
      </c>
    </row>
    <row r="1037" spans="1:21" x14ac:dyDescent="0.4">
      <c r="A1037" t="s">
        <v>44</v>
      </c>
      <c r="B1037" t="s">
        <v>22</v>
      </c>
      <c r="C1037">
        <v>3.41796875E-3</v>
      </c>
      <c r="D1037">
        <v>0.2099609375</v>
      </c>
      <c r="E1037">
        <v>0.97705078125</v>
      </c>
      <c r="F1037">
        <v>0</v>
      </c>
      <c r="G1037">
        <v>0</v>
      </c>
      <c r="H1037">
        <v>0</v>
      </c>
      <c r="I1037">
        <v>12.139892578125</v>
      </c>
      <c r="J1037">
        <v>-0.164794921875</v>
      </c>
      <c r="K1037">
        <v>8.7890625E-2</v>
      </c>
      <c r="M1037">
        <v>2.793975622960001E-3</v>
      </c>
      <c r="N1037">
        <v>0.21019213080560006</v>
      </c>
      <c r="O1037">
        <v>0.97715994139080042</v>
      </c>
      <c r="P1037">
        <v>0</v>
      </c>
      <c r="Q1037">
        <v>0</v>
      </c>
      <c r="R1037">
        <v>0</v>
      </c>
      <c r="S1037">
        <v>12.139892578125</v>
      </c>
      <c r="T1037">
        <v>-0.163354921875</v>
      </c>
      <c r="U1037">
        <v>8.7890625E-2</v>
      </c>
    </row>
    <row r="1038" spans="1:21" x14ac:dyDescent="0.4">
      <c r="A1038" t="s">
        <v>45</v>
      </c>
      <c r="B1038" t="s">
        <v>22</v>
      </c>
      <c r="C1038">
        <v>2.9296875E-3</v>
      </c>
      <c r="D1038">
        <v>0.2099609375</v>
      </c>
      <c r="E1038">
        <v>0.9775390625</v>
      </c>
      <c r="F1038">
        <v>0</v>
      </c>
      <c r="G1038">
        <v>0</v>
      </c>
      <c r="H1038">
        <v>0</v>
      </c>
      <c r="I1038">
        <v>12.139892578125</v>
      </c>
      <c r="J1038">
        <v>-0.164794921875</v>
      </c>
      <c r="K1038">
        <v>8.7890625E-2</v>
      </c>
      <c r="M1038">
        <v>2.8211179983680008E-3</v>
      </c>
      <c r="N1038">
        <v>0.21014589214448007</v>
      </c>
      <c r="O1038">
        <v>0.97723576561264047</v>
      </c>
      <c r="P1038">
        <v>0</v>
      </c>
      <c r="Q1038">
        <v>0</v>
      </c>
      <c r="R1038">
        <v>0</v>
      </c>
      <c r="S1038">
        <v>12.139892578125</v>
      </c>
      <c r="T1038">
        <v>-0.16364292187500001</v>
      </c>
      <c r="U1038">
        <v>8.7890625E-2</v>
      </c>
    </row>
    <row r="1039" spans="1:21" x14ac:dyDescent="0.4">
      <c r="A1039" t="s">
        <v>46</v>
      </c>
      <c r="B1039" t="s">
        <v>22</v>
      </c>
      <c r="C1039">
        <v>1.953125E-3</v>
      </c>
      <c r="D1039">
        <v>0.21044921875</v>
      </c>
      <c r="E1039">
        <v>0.97705078125</v>
      </c>
      <c r="F1039">
        <v>0</v>
      </c>
      <c r="G1039">
        <v>0</v>
      </c>
      <c r="H1039">
        <v>0</v>
      </c>
      <c r="I1039">
        <v>12.139892578125</v>
      </c>
      <c r="J1039">
        <v>-0.164794921875</v>
      </c>
      <c r="K1039">
        <v>8.7890625E-2</v>
      </c>
      <c r="M1039">
        <v>2.6475193986944005E-3</v>
      </c>
      <c r="N1039">
        <v>0.21020655746558406</v>
      </c>
      <c r="O1039">
        <v>0.97719876874011247</v>
      </c>
      <c r="P1039">
        <v>0</v>
      </c>
      <c r="Q1039">
        <v>0</v>
      </c>
      <c r="R1039">
        <v>0</v>
      </c>
      <c r="S1039">
        <v>12.139892578125</v>
      </c>
      <c r="T1039">
        <v>-0.16387332187500001</v>
      </c>
      <c r="U1039">
        <v>8.7890625E-2</v>
      </c>
    </row>
    <row r="1040" spans="1:21" x14ac:dyDescent="0.4">
      <c r="A1040" t="s">
        <v>47</v>
      </c>
      <c r="B1040" t="s">
        <v>22</v>
      </c>
      <c r="C1040">
        <v>2.44140625E-3</v>
      </c>
      <c r="D1040">
        <v>0.2099609375</v>
      </c>
      <c r="E1040">
        <v>0.97705078125</v>
      </c>
      <c r="F1040">
        <v>0</v>
      </c>
      <c r="G1040">
        <v>0</v>
      </c>
      <c r="H1040">
        <v>0</v>
      </c>
      <c r="I1040">
        <v>12.1453857421875</v>
      </c>
      <c r="J1040">
        <v>-0.1593017578125</v>
      </c>
      <c r="K1040">
        <v>8.7890625E-2</v>
      </c>
      <c r="M1040">
        <v>2.6062967689555205E-3</v>
      </c>
      <c r="N1040">
        <v>0.21015743347246726</v>
      </c>
      <c r="O1040">
        <v>0.97716917124209002</v>
      </c>
      <c r="P1040">
        <v>0</v>
      </c>
      <c r="Q1040">
        <v>0</v>
      </c>
      <c r="R1040">
        <v>0</v>
      </c>
      <c r="S1040">
        <v>12.1409912109375</v>
      </c>
      <c r="T1040">
        <v>-0.16295900906250002</v>
      </c>
      <c r="U1040">
        <v>8.7890625E-2</v>
      </c>
    </row>
    <row r="1041" spans="1:21" x14ac:dyDescent="0.4">
      <c r="A1041" t="s">
        <v>48</v>
      </c>
      <c r="B1041" t="s">
        <v>22</v>
      </c>
      <c r="C1041">
        <v>2.44140625E-3</v>
      </c>
      <c r="D1041">
        <v>0.2099609375</v>
      </c>
      <c r="E1041">
        <v>0.9775390625</v>
      </c>
      <c r="F1041">
        <v>0</v>
      </c>
      <c r="G1041">
        <v>0</v>
      </c>
      <c r="H1041">
        <v>0</v>
      </c>
      <c r="I1041">
        <v>12.1453857421875</v>
      </c>
      <c r="J1041">
        <v>-0.164794921875</v>
      </c>
      <c r="K1041">
        <v>8.7890625E-2</v>
      </c>
      <c r="M1041">
        <v>2.5733186651644164E-3</v>
      </c>
      <c r="N1041">
        <v>0.21011813427797382</v>
      </c>
      <c r="O1041">
        <v>0.97724314949367208</v>
      </c>
      <c r="P1041">
        <v>0</v>
      </c>
      <c r="Q1041">
        <v>0</v>
      </c>
      <c r="R1041">
        <v>0</v>
      </c>
      <c r="S1041">
        <v>12.141870117187501</v>
      </c>
      <c r="T1041">
        <v>-0.16332619162500003</v>
      </c>
      <c r="U1041">
        <v>8.7890625E-2</v>
      </c>
    </row>
    <row r="1042" spans="1:21" x14ac:dyDescent="0.4">
      <c r="A1042" t="s">
        <v>49</v>
      </c>
      <c r="B1042" t="s">
        <v>22</v>
      </c>
      <c r="C1042">
        <v>2.9296875E-3</v>
      </c>
      <c r="D1042">
        <v>0.2099609375</v>
      </c>
      <c r="E1042">
        <v>0.9775390625</v>
      </c>
      <c r="F1042">
        <v>0</v>
      </c>
      <c r="G1042">
        <v>0</v>
      </c>
      <c r="H1042">
        <v>0</v>
      </c>
      <c r="I1042">
        <v>12.139892578125</v>
      </c>
      <c r="J1042">
        <v>-0.164794921875</v>
      </c>
      <c r="K1042">
        <v>8.7890625E-2</v>
      </c>
      <c r="M1042">
        <v>2.6445924321315331E-3</v>
      </c>
      <c r="N1042">
        <v>0.21008669492237908</v>
      </c>
      <c r="O1042">
        <v>0.97730233209493778</v>
      </c>
      <c r="P1042">
        <v>0</v>
      </c>
      <c r="Q1042">
        <v>0</v>
      </c>
      <c r="R1042">
        <v>0</v>
      </c>
      <c r="S1042">
        <v>12.141474609375003</v>
      </c>
      <c r="T1042">
        <v>-0.16361993767500002</v>
      </c>
      <c r="U1042">
        <v>8.7890625E-2</v>
      </c>
    </row>
    <row r="1043" spans="1:21" x14ac:dyDescent="0.4">
      <c r="A1043" t="s">
        <v>50</v>
      </c>
      <c r="B1043" t="s">
        <v>22</v>
      </c>
      <c r="C1043">
        <v>2.9296875E-3</v>
      </c>
      <c r="D1043">
        <v>0.2099609375</v>
      </c>
      <c r="E1043">
        <v>0.9775390625</v>
      </c>
      <c r="F1043">
        <v>0</v>
      </c>
      <c r="G1043">
        <v>0</v>
      </c>
      <c r="H1043">
        <v>0</v>
      </c>
      <c r="I1043">
        <v>12.139892578125</v>
      </c>
      <c r="J1043">
        <v>-0.1593017578125</v>
      </c>
      <c r="K1043">
        <v>8.7890625E-2</v>
      </c>
      <c r="M1043">
        <v>2.7016114457052267E-3</v>
      </c>
      <c r="N1043">
        <v>0.21006154343790329</v>
      </c>
      <c r="O1043">
        <v>0.97734967817595031</v>
      </c>
      <c r="P1043">
        <v>0</v>
      </c>
      <c r="Q1043">
        <v>0</v>
      </c>
      <c r="R1043">
        <v>0</v>
      </c>
      <c r="S1043">
        <v>12.141158203125002</v>
      </c>
      <c r="T1043">
        <v>-0.16275630170250002</v>
      </c>
      <c r="U1043">
        <v>8.7890625E-2</v>
      </c>
    </row>
    <row r="1044" spans="1:21" x14ac:dyDescent="0.4">
      <c r="A1044" t="s">
        <v>51</v>
      </c>
      <c r="B1044" t="s">
        <v>22</v>
      </c>
      <c r="C1044">
        <v>2.9296875E-3</v>
      </c>
      <c r="D1044">
        <v>0.2099609375</v>
      </c>
      <c r="E1044">
        <v>0.9775390625</v>
      </c>
      <c r="F1044">
        <v>0</v>
      </c>
      <c r="G1044">
        <v>0</v>
      </c>
      <c r="H1044">
        <v>0</v>
      </c>
      <c r="I1044">
        <v>12.139892578125</v>
      </c>
      <c r="J1044">
        <v>-0.1593017578125</v>
      </c>
      <c r="K1044">
        <v>8.7890625E-2</v>
      </c>
      <c r="M1044">
        <v>2.7472266565641817E-3</v>
      </c>
      <c r="N1044">
        <v>0.21004142225032263</v>
      </c>
      <c r="O1044">
        <v>0.97738755504076036</v>
      </c>
      <c r="P1044">
        <v>0</v>
      </c>
      <c r="Q1044">
        <v>0</v>
      </c>
      <c r="R1044">
        <v>0</v>
      </c>
      <c r="S1044">
        <v>12.140905078125002</v>
      </c>
      <c r="T1044">
        <v>-0.16206539292450003</v>
      </c>
      <c r="U1044">
        <v>8.7890625E-2</v>
      </c>
    </row>
    <row r="1045" spans="1:21" x14ac:dyDescent="0.4">
      <c r="A1045" t="s">
        <v>52</v>
      </c>
      <c r="B1045" t="s">
        <v>22</v>
      </c>
      <c r="C1045">
        <v>2.9296875E-3</v>
      </c>
      <c r="D1045">
        <v>0.2099609375</v>
      </c>
      <c r="E1045">
        <v>0.97705078125</v>
      </c>
      <c r="F1045">
        <v>0</v>
      </c>
      <c r="G1045">
        <v>0</v>
      </c>
      <c r="H1045">
        <v>0</v>
      </c>
      <c r="I1045">
        <v>12.139892578125</v>
      </c>
      <c r="J1045">
        <v>-0.1593017578125</v>
      </c>
      <c r="K1045">
        <v>8.7890625E-2</v>
      </c>
      <c r="M1045">
        <v>2.7837188252513457E-3</v>
      </c>
      <c r="N1045">
        <v>0.21002532530025811</v>
      </c>
      <c r="O1045">
        <v>0.97732020028260835</v>
      </c>
      <c r="P1045">
        <v>0</v>
      </c>
      <c r="Q1045">
        <v>0</v>
      </c>
      <c r="R1045">
        <v>0</v>
      </c>
      <c r="S1045">
        <v>12.140702578125001</v>
      </c>
      <c r="T1045">
        <v>-0.16151266590210003</v>
      </c>
      <c r="U1045">
        <v>8.7890625E-2</v>
      </c>
    </row>
    <row r="1046" spans="1:21" x14ac:dyDescent="0.4">
      <c r="A1046" t="s">
        <v>53</v>
      </c>
      <c r="B1046" t="s">
        <v>22</v>
      </c>
      <c r="C1046">
        <v>2.9296875E-3</v>
      </c>
      <c r="D1046">
        <v>0.2099609375</v>
      </c>
      <c r="E1046">
        <v>0.9775390625</v>
      </c>
      <c r="F1046">
        <v>0</v>
      </c>
      <c r="G1046">
        <v>0</v>
      </c>
      <c r="H1046">
        <v>0</v>
      </c>
      <c r="I1046">
        <v>12.139892578125</v>
      </c>
      <c r="J1046">
        <v>-0.1593017578125</v>
      </c>
      <c r="K1046">
        <v>8.7890625E-2</v>
      </c>
      <c r="M1046">
        <v>2.8129125602010768E-3</v>
      </c>
      <c r="N1046">
        <v>0.2100124477402065</v>
      </c>
      <c r="O1046">
        <v>0.97736397272608677</v>
      </c>
      <c r="P1046">
        <v>0</v>
      </c>
      <c r="Q1046">
        <v>0</v>
      </c>
      <c r="R1046">
        <v>0</v>
      </c>
      <c r="S1046">
        <v>12.140540578125002</v>
      </c>
      <c r="T1046">
        <v>-0.16107048428418003</v>
      </c>
      <c r="U1046">
        <v>8.7890625E-2</v>
      </c>
    </row>
    <row r="1047" spans="1:21" x14ac:dyDescent="0.4">
      <c r="A1047" t="s">
        <v>54</v>
      </c>
      <c r="B1047" t="s">
        <v>22</v>
      </c>
      <c r="C1047">
        <v>2.44140625E-3</v>
      </c>
      <c r="D1047">
        <v>0.20947265625</v>
      </c>
      <c r="E1047">
        <v>0.97802734375</v>
      </c>
      <c r="F1047">
        <v>0</v>
      </c>
      <c r="G1047">
        <v>0</v>
      </c>
      <c r="H1047">
        <v>0</v>
      </c>
      <c r="I1047">
        <v>12.1453857421875</v>
      </c>
      <c r="J1047">
        <v>-0.1593017578125</v>
      </c>
      <c r="K1047">
        <v>8.7890625E-2</v>
      </c>
      <c r="M1047">
        <v>2.7386112981608616E-3</v>
      </c>
      <c r="N1047">
        <v>0.20990448944216522</v>
      </c>
      <c r="O1047">
        <v>0.97749664693086946</v>
      </c>
      <c r="P1047">
        <v>0</v>
      </c>
      <c r="Q1047">
        <v>0</v>
      </c>
      <c r="R1047">
        <v>0</v>
      </c>
      <c r="S1047">
        <v>12.141509610937502</v>
      </c>
      <c r="T1047">
        <v>-0.16071673898984404</v>
      </c>
      <c r="U1047">
        <v>8.7890625E-2</v>
      </c>
    </row>
    <row r="1048" spans="1:21" x14ac:dyDescent="0.4">
      <c r="A1048" t="s">
        <v>55</v>
      </c>
      <c r="B1048" t="s">
        <v>22</v>
      </c>
      <c r="C1048">
        <v>2.9296875E-3</v>
      </c>
      <c r="D1048">
        <v>0.2099609375</v>
      </c>
      <c r="E1048">
        <v>0.9765625</v>
      </c>
      <c r="F1048">
        <v>0</v>
      </c>
      <c r="G1048">
        <v>0</v>
      </c>
      <c r="H1048">
        <v>0</v>
      </c>
      <c r="I1048">
        <v>12.139892578125</v>
      </c>
      <c r="J1048">
        <v>-0.1593017578125</v>
      </c>
      <c r="K1048">
        <v>8.7890625E-2</v>
      </c>
      <c r="M1048">
        <v>2.7768265385286896E-3</v>
      </c>
      <c r="N1048">
        <v>0.20991577905373218</v>
      </c>
      <c r="O1048">
        <v>0.97730981754469559</v>
      </c>
      <c r="P1048">
        <v>0</v>
      </c>
      <c r="Q1048">
        <v>0</v>
      </c>
      <c r="R1048">
        <v>0</v>
      </c>
      <c r="S1048">
        <v>12.141186204375003</v>
      </c>
      <c r="T1048">
        <v>-0.16043374275437525</v>
      </c>
      <c r="U1048">
        <v>8.7890625E-2</v>
      </c>
    </row>
    <row r="1049" spans="1:21" x14ac:dyDescent="0.4">
      <c r="A1049" t="s">
        <v>56</v>
      </c>
      <c r="B1049" t="s">
        <v>22</v>
      </c>
      <c r="C1049">
        <v>2.44140625E-3</v>
      </c>
      <c r="D1049">
        <v>0.2099609375</v>
      </c>
      <c r="E1049">
        <v>0.9765625</v>
      </c>
      <c r="F1049">
        <v>0</v>
      </c>
      <c r="G1049">
        <v>0</v>
      </c>
      <c r="H1049">
        <v>0</v>
      </c>
      <c r="I1049">
        <v>12.139892578125</v>
      </c>
      <c r="J1049">
        <v>-0.1593017578125</v>
      </c>
      <c r="K1049">
        <v>8.7890625E-2</v>
      </c>
      <c r="M1049">
        <v>2.7097424808229516E-3</v>
      </c>
      <c r="N1049">
        <v>0.20992481074298575</v>
      </c>
      <c r="O1049">
        <v>0.97716035403575652</v>
      </c>
      <c r="P1049">
        <v>0</v>
      </c>
      <c r="Q1049">
        <v>0</v>
      </c>
      <c r="R1049">
        <v>0</v>
      </c>
      <c r="S1049">
        <v>12.140927479125004</v>
      </c>
      <c r="T1049">
        <v>-0.16020734576600021</v>
      </c>
      <c r="U1049">
        <v>8.7890625E-2</v>
      </c>
    </row>
    <row r="1050" spans="1:21" x14ac:dyDescent="0.4">
      <c r="A1050" t="s">
        <v>57</v>
      </c>
      <c r="B1050" t="s">
        <v>22</v>
      </c>
      <c r="C1050">
        <v>2.44140625E-3</v>
      </c>
      <c r="D1050">
        <v>0.2099609375</v>
      </c>
      <c r="E1050">
        <v>0.97705078125</v>
      </c>
      <c r="F1050">
        <v>0</v>
      </c>
      <c r="G1050">
        <v>0</v>
      </c>
      <c r="H1050">
        <v>0</v>
      </c>
      <c r="I1050">
        <v>12.139892578125</v>
      </c>
      <c r="J1050">
        <v>-0.1593017578125</v>
      </c>
      <c r="K1050">
        <v>8.7890625E-2</v>
      </c>
      <c r="M1050">
        <v>2.6560752346583612E-3</v>
      </c>
      <c r="N1050">
        <v>0.2099320360943886</v>
      </c>
      <c r="O1050">
        <v>0.97713843947860524</v>
      </c>
      <c r="P1050">
        <v>0</v>
      </c>
      <c r="Q1050">
        <v>0</v>
      </c>
      <c r="R1050">
        <v>0</v>
      </c>
      <c r="S1050">
        <v>12.140720498925004</v>
      </c>
      <c r="T1050">
        <v>-0.16002622817530018</v>
      </c>
      <c r="U1050">
        <v>8.7890625E-2</v>
      </c>
    </row>
    <row r="1051" spans="1:21" x14ac:dyDescent="0.4">
      <c r="A1051" t="s">
        <v>58</v>
      </c>
      <c r="B1051" t="s">
        <v>22</v>
      </c>
      <c r="C1051">
        <v>2.44140625E-3</v>
      </c>
      <c r="D1051">
        <v>0.2099609375</v>
      </c>
      <c r="E1051">
        <v>0.97705078125</v>
      </c>
      <c r="F1051">
        <v>0</v>
      </c>
      <c r="G1051">
        <v>0</v>
      </c>
      <c r="H1051">
        <v>0</v>
      </c>
      <c r="I1051">
        <v>12.139892578125</v>
      </c>
      <c r="J1051">
        <v>-0.1593017578125</v>
      </c>
      <c r="K1051">
        <v>8.7890625E-2</v>
      </c>
      <c r="M1051">
        <v>2.6131414377266889E-3</v>
      </c>
      <c r="N1051">
        <v>0.2099378163755109</v>
      </c>
      <c r="O1051">
        <v>0.9771209078328843</v>
      </c>
      <c r="P1051">
        <v>0</v>
      </c>
      <c r="Q1051">
        <v>0</v>
      </c>
      <c r="R1051">
        <v>0</v>
      </c>
      <c r="S1051">
        <v>12.140554914765005</v>
      </c>
      <c r="T1051">
        <v>-0.15988133410274016</v>
      </c>
      <c r="U1051">
        <v>8.7890625E-2</v>
      </c>
    </row>
    <row r="1052" spans="1:21" x14ac:dyDescent="0.4">
      <c r="A1052" t="s">
        <v>59</v>
      </c>
      <c r="B1052" t="s">
        <v>22</v>
      </c>
      <c r="C1052">
        <v>2.44140625E-3</v>
      </c>
      <c r="D1052">
        <v>0.2099609375</v>
      </c>
      <c r="E1052">
        <v>0.9775390625</v>
      </c>
      <c r="F1052">
        <v>0</v>
      </c>
      <c r="G1052">
        <v>0</v>
      </c>
      <c r="H1052">
        <v>0</v>
      </c>
      <c r="I1052">
        <v>12.139892578125</v>
      </c>
      <c r="J1052">
        <v>-0.164794921875</v>
      </c>
      <c r="K1052">
        <v>8.7890625E-2</v>
      </c>
      <c r="M1052">
        <v>2.5787944001813513E-3</v>
      </c>
      <c r="N1052">
        <v>0.20994244060040873</v>
      </c>
      <c r="O1052">
        <v>0.97720453876630753</v>
      </c>
      <c r="P1052">
        <v>0</v>
      </c>
      <c r="Q1052">
        <v>0</v>
      </c>
      <c r="R1052">
        <v>0</v>
      </c>
      <c r="S1052">
        <v>12.140422447437004</v>
      </c>
      <c r="T1052">
        <v>-0.16086405165719214</v>
      </c>
      <c r="U1052">
        <v>8.7890625E-2</v>
      </c>
    </row>
    <row r="1053" spans="1:21" x14ac:dyDescent="0.4">
      <c r="A1053" t="s">
        <v>60</v>
      </c>
      <c r="B1053" t="s">
        <v>22</v>
      </c>
      <c r="C1053">
        <v>2.44140625E-3</v>
      </c>
      <c r="D1053">
        <v>0.21044921875</v>
      </c>
      <c r="E1053">
        <v>0.97705078125</v>
      </c>
      <c r="F1053">
        <v>0</v>
      </c>
      <c r="G1053">
        <v>0</v>
      </c>
      <c r="H1053">
        <v>0</v>
      </c>
      <c r="I1053">
        <v>12.139892578125</v>
      </c>
      <c r="J1053">
        <v>-0.1593017578125</v>
      </c>
      <c r="K1053">
        <v>8.7890625E-2</v>
      </c>
      <c r="M1053">
        <v>2.551316770145081E-3</v>
      </c>
      <c r="N1053">
        <v>0.21004379623032698</v>
      </c>
      <c r="O1053">
        <v>0.97717378726304605</v>
      </c>
      <c r="P1053">
        <v>0</v>
      </c>
      <c r="Q1053">
        <v>0</v>
      </c>
      <c r="R1053">
        <v>0</v>
      </c>
      <c r="S1053">
        <v>12.140316473574604</v>
      </c>
      <c r="T1053">
        <v>-0.16055159288825371</v>
      </c>
      <c r="U1053">
        <v>8.7890625E-2</v>
      </c>
    </row>
    <row r="1054" spans="1:21" x14ac:dyDescent="0.4">
      <c r="A1054" t="s">
        <v>61</v>
      </c>
      <c r="B1054" t="s">
        <v>22</v>
      </c>
      <c r="C1054">
        <v>2.44140625E-3</v>
      </c>
      <c r="D1054">
        <v>0.2099609375</v>
      </c>
      <c r="E1054">
        <v>0.9775390625</v>
      </c>
      <c r="F1054">
        <v>0</v>
      </c>
      <c r="G1054">
        <v>0</v>
      </c>
      <c r="H1054">
        <v>0</v>
      </c>
      <c r="I1054">
        <v>12.139892578125</v>
      </c>
      <c r="J1054">
        <v>-0.1593017578125</v>
      </c>
      <c r="K1054">
        <v>8.7890625E-2</v>
      </c>
      <c r="M1054">
        <v>2.5293346661160649E-3</v>
      </c>
      <c r="N1054">
        <v>0.21002722448426159</v>
      </c>
      <c r="O1054">
        <v>0.9772468423104369</v>
      </c>
      <c r="P1054">
        <v>0</v>
      </c>
      <c r="Q1054">
        <v>0</v>
      </c>
      <c r="R1054">
        <v>0</v>
      </c>
      <c r="S1054">
        <v>12.140231694484683</v>
      </c>
      <c r="T1054">
        <v>-0.16030162587310298</v>
      </c>
      <c r="U1054">
        <v>8.7890625E-2</v>
      </c>
    </row>
    <row r="1055" spans="1:21" x14ac:dyDescent="0.4">
      <c r="A1055" t="s">
        <v>62</v>
      </c>
      <c r="B1055" t="s">
        <v>22</v>
      </c>
      <c r="C1055">
        <v>2.9296875E-3</v>
      </c>
      <c r="D1055">
        <v>0.2099609375</v>
      </c>
      <c r="E1055">
        <v>0.9775390625</v>
      </c>
      <c r="F1055">
        <v>0</v>
      </c>
      <c r="G1055">
        <v>0</v>
      </c>
      <c r="H1055">
        <v>0</v>
      </c>
      <c r="I1055">
        <v>12.139892578125</v>
      </c>
      <c r="J1055">
        <v>-0.1593017578125</v>
      </c>
      <c r="K1055">
        <v>8.7890625E-2</v>
      </c>
      <c r="M1055">
        <v>2.6094052328928521E-3</v>
      </c>
      <c r="N1055">
        <v>0.21001396708740927</v>
      </c>
      <c r="O1055">
        <v>0.97730528634834957</v>
      </c>
      <c r="P1055">
        <v>0</v>
      </c>
      <c r="Q1055">
        <v>0</v>
      </c>
      <c r="R1055">
        <v>0</v>
      </c>
      <c r="S1055">
        <v>12.140163871212748</v>
      </c>
      <c r="T1055">
        <v>-0.16010165226098239</v>
      </c>
      <c r="U1055">
        <v>8.7890625E-2</v>
      </c>
    </row>
    <row r="1056" spans="1:21" x14ac:dyDescent="0.4">
      <c r="A1056" t="s">
        <v>63</v>
      </c>
      <c r="B1056" t="s">
        <v>22</v>
      </c>
      <c r="C1056">
        <v>2.44140625E-3</v>
      </c>
      <c r="D1056">
        <v>0.21044921875</v>
      </c>
      <c r="E1056">
        <v>0.97705078125</v>
      </c>
      <c r="F1056">
        <v>0</v>
      </c>
      <c r="G1056">
        <v>0</v>
      </c>
      <c r="H1056">
        <v>0</v>
      </c>
      <c r="I1056">
        <v>12.139892578125</v>
      </c>
      <c r="J1056">
        <v>-0.1593017578125</v>
      </c>
      <c r="K1056">
        <v>8.7890625E-2</v>
      </c>
      <c r="M1056">
        <v>2.5758054363142816E-3</v>
      </c>
      <c r="N1056">
        <v>0.21010101741992743</v>
      </c>
      <c r="O1056">
        <v>0.9772543853286797</v>
      </c>
      <c r="P1056">
        <v>0</v>
      </c>
      <c r="Q1056">
        <v>0</v>
      </c>
      <c r="R1056">
        <v>0</v>
      </c>
      <c r="S1056">
        <v>12.140109612595198</v>
      </c>
      <c r="T1056">
        <v>-0.15994167337128593</v>
      </c>
      <c r="U1056">
        <v>8.7890625E-2</v>
      </c>
    </row>
    <row r="1057" spans="1:21" x14ac:dyDescent="0.4">
      <c r="A1057" t="s">
        <v>64</v>
      </c>
      <c r="B1057" t="s">
        <v>22</v>
      </c>
      <c r="C1057">
        <v>2.44140625E-3</v>
      </c>
      <c r="D1057">
        <v>0.21044921875</v>
      </c>
      <c r="E1057">
        <v>0.97705078125</v>
      </c>
      <c r="F1057">
        <v>0</v>
      </c>
      <c r="G1057">
        <v>0</v>
      </c>
      <c r="H1057">
        <v>0</v>
      </c>
      <c r="I1057">
        <v>12.139892578125</v>
      </c>
      <c r="J1057">
        <v>-0.1593017578125</v>
      </c>
      <c r="K1057">
        <v>8.7890625E-2</v>
      </c>
      <c r="M1057">
        <v>2.5489255990514253E-3</v>
      </c>
      <c r="N1057">
        <v>0.21017065768594195</v>
      </c>
      <c r="O1057">
        <v>0.97721366451294378</v>
      </c>
      <c r="P1057">
        <v>0</v>
      </c>
      <c r="Q1057">
        <v>0</v>
      </c>
      <c r="R1057">
        <v>0</v>
      </c>
      <c r="S1057">
        <v>12.14006620570116</v>
      </c>
      <c r="T1057">
        <v>-0.15981369025952874</v>
      </c>
      <c r="U1057">
        <v>8.7890625E-2</v>
      </c>
    </row>
    <row r="1058" spans="1:21" x14ac:dyDescent="0.4">
      <c r="A1058" t="s">
        <v>65</v>
      </c>
      <c r="B1058" t="s">
        <v>22</v>
      </c>
      <c r="C1058">
        <v>2.44140625E-3</v>
      </c>
      <c r="D1058">
        <v>0.21044921875</v>
      </c>
      <c r="E1058">
        <v>0.97705078125</v>
      </c>
      <c r="F1058">
        <v>0</v>
      </c>
      <c r="G1058">
        <v>0</v>
      </c>
      <c r="H1058">
        <v>0</v>
      </c>
      <c r="I1058">
        <v>12.139892578125</v>
      </c>
      <c r="J1058">
        <v>-0.1593017578125</v>
      </c>
      <c r="K1058">
        <v>8.7890625E-2</v>
      </c>
      <c r="M1058">
        <v>2.5274217292411403E-3</v>
      </c>
      <c r="N1058">
        <v>0.21022636989875357</v>
      </c>
      <c r="O1058">
        <v>0.97718108786035507</v>
      </c>
      <c r="P1058">
        <v>0</v>
      </c>
      <c r="Q1058">
        <v>0</v>
      </c>
      <c r="R1058">
        <v>0</v>
      </c>
      <c r="S1058">
        <v>12.140031480185929</v>
      </c>
      <c r="T1058">
        <v>-0.15971130377012299</v>
      </c>
      <c r="U1058">
        <v>8.7890625E-2</v>
      </c>
    </row>
    <row r="1059" spans="1:21" x14ac:dyDescent="0.4">
      <c r="A1059" t="s">
        <v>66</v>
      </c>
      <c r="B1059" t="s">
        <v>22</v>
      </c>
      <c r="C1059">
        <v>2.44140625E-3</v>
      </c>
      <c r="D1059">
        <v>0.2099609375</v>
      </c>
      <c r="E1059">
        <v>0.9775390625</v>
      </c>
      <c r="F1059">
        <v>0</v>
      </c>
      <c r="G1059">
        <v>0</v>
      </c>
      <c r="H1059">
        <v>0</v>
      </c>
      <c r="I1059">
        <v>12.139892578125</v>
      </c>
      <c r="J1059">
        <v>-0.1593017578125</v>
      </c>
      <c r="K1059">
        <v>8.7890625E-2</v>
      </c>
      <c r="M1059">
        <v>2.5102186333929122E-3</v>
      </c>
      <c r="N1059">
        <v>0.21017328341900288</v>
      </c>
      <c r="O1059">
        <v>0.97725268278828414</v>
      </c>
      <c r="P1059">
        <v>0</v>
      </c>
      <c r="Q1059">
        <v>0</v>
      </c>
      <c r="R1059">
        <v>0</v>
      </c>
      <c r="S1059">
        <v>12.140003699773743</v>
      </c>
      <c r="T1059">
        <v>-0.1596293945785984</v>
      </c>
      <c r="U1059">
        <v>8.7890625E-2</v>
      </c>
    </row>
    <row r="1060" spans="1:21" x14ac:dyDescent="0.4">
      <c r="A1060" t="s">
        <v>67</v>
      </c>
      <c r="B1060" t="s">
        <v>22</v>
      </c>
      <c r="C1060">
        <v>2.9296875E-3</v>
      </c>
      <c r="D1060">
        <v>0.2099609375</v>
      </c>
      <c r="E1060">
        <v>0.9775390625</v>
      </c>
      <c r="F1060">
        <v>0</v>
      </c>
      <c r="G1060">
        <v>0</v>
      </c>
      <c r="H1060">
        <v>0</v>
      </c>
      <c r="I1060">
        <v>12.139892578125</v>
      </c>
      <c r="J1060">
        <v>-0.1593017578125</v>
      </c>
      <c r="K1060">
        <v>8.7890625E-2</v>
      </c>
      <c r="M1060">
        <v>2.5941124067143297E-3</v>
      </c>
      <c r="N1060">
        <v>0.2101308142352023</v>
      </c>
      <c r="O1060">
        <v>0.97730995873062743</v>
      </c>
      <c r="P1060">
        <v>0</v>
      </c>
      <c r="Q1060">
        <v>0</v>
      </c>
      <c r="R1060">
        <v>0</v>
      </c>
      <c r="S1060">
        <v>12.139981475443996</v>
      </c>
      <c r="T1060">
        <v>-0.15956386722537871</v>
      </c>
      <c r="U1060">
        <v>8.7890625E-2</v>
      </c>
    </row>
    <row r="1061" spans="1:21" x14ac:dyDescent="0.4">
      <c r="A1061" t="s">
        <v>68</v>
      </c>
      <c r="B1061" t="s">
        <v>22</v>
      </c>
      <c r="C1061">
        <v>1.953125E-3</v>
      </c>
      <c r="D1061">
        <v>0.2099609375</v>
      </c>
      <c r="E1061">
        <v>0.9775390625</v>
      </c>
      <c r="F1061">
        <v>0</v>
      </c>
      <c r="G1061">
        <v>0</v>
      </c>
      <c r="H1061">
        <v>0</v>
      </c>
      <c r="I1061">
        <v>12.139892578125</v>
      </c>
      <c r="J1061">
        <v>-0.1593017578125</v>
      </c>
      <c r="K1061">
        <v>8.7890625E-2</v>
      </c>
      <c r="M1061">
        <v>2.465914925371464E-3</v>
      </c>
      <c r="N1061">
        <v>0.21009683888816186</v>
      </c>
      <c r="O1061">
        <v>0.97735577948450203</v>
      </c>
      <c r="P1061">
        <v>0</v>
      </c>
      <c r="Q1061">
        <v>0</v>
      </c>
      <c r="R1061">
        <v>0</v>
      </c>
      <c r="S1061">
        <v>12.139963695980198</v>
      </c>
      <c r="T1061">
        <v>-0.15951144534280298</v>
      </c>
      <c r="U1061">
        <v>8.7890625E-2</v>
      </c>
    </row>
    <row r="1062" spans="1:21" x14ac:dyDescent="0.4">
      <c r="A1062" t="s">
        <v>69</v>
      </c>
      <c r="B1062" t="s">
        <v>22</v>
      </c>
      <c r="C1062">
        <v>2.44140625E-3</v>
      </c>
      <c r="D1062">
        <v>0.2099609375</v>
      </c>
      <c r="E1062">
        <v>0.97705078125</v>
      </c>
      <c r="F1062">
        <v>0</v>
      </c>
      <c r="G1062">
        <v>0</v>
      </c>
      <c r="H1062">
        <v>0</v>
      </c>
      <c r="I1062">
        <v>12.139892578125</v>
      </c>
      <c r="J1062">
        <v>-0.1593017578125</v>
      </c>
      <c r="K1062">
        <v>8.7890625E-2</v>
      </c>
      <c r="M1062">
        <v>2.4610131902971714E-3</v>
      </c>
      <c r="N1062">
        <v>0.21006965861052951</v>
      </c>
      <c r="O1062">
        <v>0.97729477983760171</v>
      </c>
      <c r="P1062">
        <v>0</v>
      </c>
      <c r="Q1062">
        <v>0</v>
      </c>
      <c r="R1062">
        <v>0</v>
      </c>
      <c r="S1062">
        <v>12.139949472409159</v>
      </c>
      <c r="T1062">
        <v>-0.15946950783674238</v>
      </c>
      <c r="U1062">
        <v>8.7890625E-2</v>
      </c>
    </row>
    <row r="1063" spans="1:21" x14ac:dyDescent="0.4">
      <c r="A1063" t="s">
        <v>70</v>
      </c>
      <c r="B1063" t="s">
        <v>22</v>
      </c>
      <c r="C1063">
        <v>1.953125E-3</v>
      </c>
      <c r="D1063">
        <v>0.21044921875</v>
      </c>
      <c r="E1063">
        <v>0.9775390625</v>
      </c>
      <c r="F1063">
        <v>0</v>
      </c>
      <c r="G1063">
        <v>0</v>
      </c>
      <c r="H1063">
        <v>0</v>
      </c>
      <c r="I1063">
        <v>12.139892578125</v>
      </c>
      <c r="J1063">
        <v>-0.1593017578125</v>
      </c>
      <c r="K1063">
        <v>8.7890625E-2</v>
      </c>
      <c r="M1063">
        <v>2.3594355522377373E-3</v>
      </c>
      <c r="N1063">
        <v>0.21014557063842362</v>
      </c>
      <c r="O1063">
        <v>0.97734363637008148</v>
      </c>
      <c r="P1063">
        <v>0</v>
      </c>
      <c r="Q1063">
        <v>0</v>
      </c>
      <c r="R1063">
        <v>0</v>
      </c>
      <c r="S1063">
        <v>12.139938093552328</v>
      </c>
      <c r="T1063">
        <v>-0.1594359578318939</v>
      </c>
      <c r="U1063">
        <v>8.7890625E-2</v>
      </c>
    </row>
    <row r="1064" spans="1:21" x14ac:dyDescent="0.4">
      <c r="A1064" t="s">
        <v>71</v>
      </c>
      <c r="B1064" t="s">
        <v>22</v>
      </c>
      <c r="C1064">
        <v>2.9296875E-3</v>
      </c>
      <c r="D1064">
        <v>0.2099609375</v>
      </c>
      <c r="E1064">
        <v>0.9775390625</v>
      </c>
      <c r="F1064">
        <v>0</v>
      </c>
      <c r="G1064">
        <v>0</v>
      </c>
      <c r="H1064">
        <v>0</v>
      </c>
      <c r="I1064">
        <v>12.139892578125</v>
      </c>
      <c r="J1064">
        <v>-0.1593017578125</v>
      </c>
      <c r="K1064">
        <v>8.7890625E-2</v>
      </c>
      <c r="M1064">
        <v>2.4734859417901902E-3</v>
      </c>
      <c r="N1064">
        <v>0.21010864401073892</v>
      </c>
      <c r="O1064">
        <v>0.97738272159606532</v>
      </c>
      <c r="P1064">
        <v>0</v>
      </c>
      <c r="Q1064">
        <v>0</v>
      </c>
      <c r="R1064">
        <v>0</v>
      </c>
      <c r="S1064">
        <v>12.139928990466863</v>
      </c>
      <c r="T1064">
        <v>-0.15940911782801512</v>
      </c>
      <c r="U1064">
        <v>8.7890625E-2</v>
      </c>
    </row>
    <row r="1065" spans="1:21" x14ac:dyDescent="0.4">
      <c r="A1065" t="s">
        <v>72</v>
      </c>
      <c r="B1065" t="s">
        <v>22</v>
      </c>
      <c r="C1065">
        <v>2.44140625E-3</v>
      </c>
      <c r="D1065">
        <v>0.2099609375</v>
      </c>
      <c r="E1065">
        <v>0.97705078125</v>
      </c>
      <c r="F1065">
        <v>0</v>
      </c>
      <c r="G1065">
        <v>0</v>
      </c>
      <c r="H1065">
        <v>0</v>
      </c>
      <c r="I1065">
        <v>12.1453857421875</v>
      </c>
      <c r="J1065">
        <v>-0.1593017578125</v>
      </c>
      <c r="K1065">
        <v>8.7890625E-2</v>
      </c>
      <c r="M1065">
        <v>2.4670700034321522E-3</v>
      </c>
      <c r="N1065">
        <v>0.21007910270859115</v>
      </c>
      <c r="O1065">
        <v>0.97731633352685232</v>
      </c>
      <c r="P1065">
        <v>0</v>
      </c>
      <c r="Q1065">
        <v>0</v>
      </c>
      <c r="R1065">
        <v>0</v>
      </c>
      <c r="S1065">
        <v>12.141020340810991</v>
      </c>
      <c r="T1065">
        <v>-0.15938764582491211</v>
      </c>
      <c r="U1065">
        <v>8.7890625E-2</v>
      </c>
    </row>
    <row r="1066" spans="1:21" x14ac:dyDescent="0.4">
      <c r="A1066" t="s">
        <v>73</v>
      </c>
      <c r="B1066" t="s">
        <v>22</v>
      </c>
      <c r="C1066">
        <v>2.44140625E-3</v>
      </c>
      <c r="D1066">
        <v>0.2099609375</v>
      </c>
      <c r="E1066">
        <v>0.97705078125</v>
      </c>
      <c r="F1066">
        <v>0</v>
      </c>
      <c r="G1066">
        <v>0</v>
      </c>
      <c r="H1066">
        <v>0</v>
      </c>
      <c r="I1066">
        <v>12.139892578125</v>
      </c>
      <c r="J1066">
        <v>-0.1593017578125</v>
      </c>
      <c r="K1066">
        <v>8.7890625E-2</v>
      </c>
      <c r="M1066">
        <v>2.4619372527457219E-3</v>
      </c>
      <c r="N1066">
        <v>0.21005546966687294</v>
      </c>
      <c r="O1066">
        <v>0.97726322307148195</v>
      </c>
      <c r="P1066">
        <v>0</v>
      </c>
      <c r="Q1066">
        <v>0</v>
      </c>
      <c r="R1066">
        <v>0</v>
      </c>
      <c r="S1066">
        <v>12.140794788273794</v>
      </c>
      <c r="T1066">
        <v>-0.1593704682224297</v>
      </c>
      <c r="U1066">
        <v>8.7890625E-2</v>
      </c>
    </row>
    <row r="1067" spans="1:21" x14ac:dyDescent="0.4">
      <c r="A1067" t="s">
        <v>74</v>
      </c>
      <c r="B1067" t="s">
        <v>22</v>
      </c>
      <c r="C1067">
        <v>3.41796875E-3</v>
      </c>
      <c r="D1067">
        <v>0.2099609375</v>
      </c>
      <c r="E1067">
        <v>0.97705078125</v>
      </c>
      <c r="F1067">
        <v>0</v>
      </c>
      <c r="G1067">
        <v>0</v>
      </c>
      <c r="H1067">
        <v>0</v>
      </c>
      <c r="I1067">
        <v>12.139892578125</v>
      </c>
      <c r="J1067">
        <v>-0.1593017578125</v>
      </c>
      <c r="K1067">
        <v>8.7890625E-2</v>
      </c>
      <c r="M1067">
        <v>2.6531435521965777E-3</v>
      </c>
      <c r="N1067">
        <v>0.21003656323349837</v>
      </c>
      <c r="O1067">
        <v>0.97722073470718562</v>
      </c>
      <c r="P1067">
        <v>0</v>
      </c>
      <c r="Q1067">
        <v>0</v>
      </c>
      <c r="R1067">
        <v>0</v>
      </c>
      <c r="S1067">
        <v>12.140614346244035</v>
      </c>
      <c r="T1067">
        <v>-0.15935672614044377</v>
      </c>
      <c r="U1067">
        <v>8.7890625E-2</v>
      </c>
    </row>
    <row r="1068" spans="1:21" x14ac:dyDescent="0.4">
      <c r="A1068" t="s">
        <v>75</v>
      </c>
      <c r="B1068" t="s">
        <v>22</v>
      </c>
      <c r="C1068">
        <v>3.41796875E-3</v>
      </c>
      <c r="D1068">
        <v>0.20947265625</v>
      </c>
      <c r="E1068">
        <v>0.9775390625</v>
      </c>
      <c r="F1068">
        <v>0</v>
      </c>
      <c r="G1068">
        <v>0</v>
      </c>
      <c r="H1068">
        <v>0</v>
      </c>
      <c r="I1068">
        <v>12.139892578125</v>
      </c>
      <c r="J1068">
        <v>-0.1593017578125</v>
      </c>
      <c r="K1068">
        <v>8.7890625E-2</v>
      </c>
      <c r="M1068">
        <v>2.8061085917572624E-3</v>
      </c>
      <c r="N1068">
        <v>0.20992378183679872</v>
      </c>
      <c r="O1068">
        <v>0.97728440026574859</v>
      </c>
      <c r="P1068">
        <v>0</v>
      </c>
      <c r="Q1068">
        <v>0</v>
      </c>
      <c r="R1068">
        <v>0</v>
      </c>
      <c r="S1068">
        <v>12.140469992620229</v>
      </c>
      <c r="T1068">
        <v>-0.15934573247485503</v>
      </c>
      <c r="U1068">
        <v>8.7890625E-2</v>
      </c>
    </row>
    <row r="1069" spans="1:21" x14ac:dyDescent="0.4">
      <c r="A1069" t="s">
        <v>76</v>
      </c>
      <c r="B1069" t="s">
        <v>22</v>
      </c>
      <c r="C1069">
        <v>2.9296875E-3</v>
      </c>
      <c r="D1069">
        <v>0.2109375</v>
      </c>
      <c r="E1069">
        <v>0.9775390625</v>
      </c>
      <c r="F1069">
        <v>0</v>
      </c>
      <c r="G1069">
        <v>0</v>
      </c>
      <c r="H1069">
        <v>0</v>
      </c>
      <c r="I1069">
        <v>12.139892578125</v>
      </c>
      <c r="J1069">
        <v>-0.1593017578125</v>
      </c>
      <c r="K1069">
        <v>8.7890625E-2</v>
      </c>
      <c r="M1069">
        <v>2.8308243734058102E-3</v>
      </c>
      <c r="N1069">
        <v>0.210126525469439</v>
      </c>
      <c r="O1069">
        <v>0.97733533271259898</v>
      </c>
      <c r="P1069">
        <v>0</v>
      </c>
      <c r="Q1069">
        <v>0</v>
      </c>
      <c r="R1069">
        <v>0</v>
      </c>
      <c r="S1069">
        <v>12.140354509721185</v>
      </c>
      <c r="T1069">
        <v>-0.15933693754238404</v>
      </c>
      <c r="U1069">
        <v>8.7890625E-2</v>
      </c>
    </row>
    <row r="1070" spans="1:21" x14ac:dyDescent="0.4">
      <c r="A1070" t="s">
        <v>77</v>
      </c>
      <c r="B1070" t="s">
        <v>22</v>
      </c>
      <c r="C1070">
        <v>2.44140625E-3</v>
      </c>
      <c r="D1070">
        <v>0.2099609375</v>
      </c>
      <c r="E1070">
        <v>0.9775390625</v>
      </c>
      <c r="F1070">
        <v>0</v>
      </c>
      <c r="G1070">
        <v>0</v>
      </c>
      <c r="H1070">
        <v>0</v>
      </c>
      <c r="I1070">
        <v>12.139892578125</v>
      </c>
      <c r="J1070">
        <v>-0.1593017578125</v>
      </c>
      <c r="K1070">
        <v>8.7890625E-2</v>
      </c>
      <c r="M1070">
        <v>2.7529407487246484E-3</v>
      </c>
      <c r="N1070">
        <v>0.2100934078755512</v>
      </c>
      <c r="O1070">
        <v>0.97737607867007925</v>
      </c>
      <c r="P1070">
        <v>0</v>
      </c>
      <c r="Q1070">
        <v>0</v>
      </c>
      <c r="R1070">
        <v>0</v>
      </c>
      <c r="S1070">
        <v>12.140262123401948</v>
      </c>
      <c r="T1070">
        <v>-0.15932990159640723</v>
      </c>
      <c r="U1070">
        <v>8.7890625E-2</v>
      </c>
    </row>
    <row r="1071" spans="1:21" x14ac:dyDescent="0.4">
      <c r="A1071" t="s">
        <v>78</v>
      </c>
      <c r="B1071" t="s">
        <v>22</v>
      </c>
      <c r="C1071">
        <v>2.44140625E-3</v>
      </c>
      <c r="D1071">
        <v>0.21044921875</v>
      </c>
      <c r="E1071">
        <v>0.9775390625</v>
      </c>
      <c r="F1071">
        <v>0</v>
      </c>
      <c r="G1071">
        <v>0</v>
      </c>
      <c r="H1071">
        <v>0</v>
      </c>
      <c r="I1071">
        <v>12.139892578125</v>
      </c>
      <c r="J1071">
        <v>-0.1593017578125</v>
      </c>
      <c r="K1071">
        <v>8.7890625E-2</v>
      </c>
      <c r="M1071">
        <v>2.690633848979719E-3</v>
      </c>
      <c r="N1071">
        <v>0.21016457005044095</v>
      </c>
      <c r="O1071">
        <v>0.97740867543606347</v>
      </c>
      <c r="P1071">
        <v>0</v>
      </c>
      <c r="Q1071">
        <v>0</v>
      </c>
      <c r="R1071">
        <v>0</v>
      </c>
      <c r="S1071">
        <v>12.140188214346558</v>
      </c>
      <c r="T1071">
        <v>-0.15932427283962577</v>
      </c>
      <c r="U1071">
        <v>8.7890625E-2</v>
      </c>
    </row>
    <row r="1072" spans="1:21" x14ac:dyDescent="0.4">
      <c r="A1072" t="s">
        <v>79</v>
      </c>
      <c r="B1072" t="s">
        <v>22</v>
      </c>
      <c r="C1072">
        <v>2.44140625E-3</v>
      </c>
      <c r="D1072">
        <v>0.21044921875</v>
      </c>
      <c r="E1072">
        <v>0.9775390625</v>
      </c>
      <c r="F1072">
        <v>0</v>
      </c>
      <c r="G1072">
        <v>0</v>
      </c>
      <c r="H1072">
        <v>0</v>
      </c>
      <c r="I1072">
        <v>12.139892578125</v>
      </c>
      <c r="J1072">
        <v>-0.1593017578125</v>
      </c>
      <c r="K1072">
        <v>8.7890625E-2</v>
      </c>
      <c r="M1072">
        <v>2.6407883291837751E-3</v>
      </c>
      <c r="N1072">
        <v>0.21022149979035276</v>
      </c>
      <c r="O1072">
        <v>0.97743475284885084</v>
      </c>
      <c r="P1072">
        <v>0</v>
      </c>
      <c r="Q1072">
        <v>0</v>
      </c>
      <c r="R1072">
        <v>0</v>
      </c>
      <c r="S1072">
        <v>12.140129087102247</v>
      </c>
      <c r="T1072">
        <v>-0.15931976983420063</v>
      </c>
      <c r="U1072">
        <v>8.7890625E-2</v>
      </c>
    </row>
    <row r="1073" spans="1:21" x14ac:dyDescent="0.4">
      <c r="A1073" t="s">
        <v>80</v>
      </c>
      <c r="B1073" t="s">
        <v>22</v>
      </c>
      <c r="C1073">
        <v>1.953125E-3</v>
      </c>
      <c r="D1073">
        <v>0.21044921875</v>
      </c>
      <c r="E1073">
        <v>0.97705078125</v>
      </c>
      <c r="F1073">
        <v>0</v>
      </c>
      <c r="G1073">
        <v>0</v>
      </c>
      <c r="H1073">
        <v>0</v>
      </c>
      <c r="I1073">
        <v>12.139892578125</v>
      </c>
      <c r="J1073">
        <v>-0.1593017578125</v>
      </c>
      <c r="K1073">
        <v>8.7890625E-2</v>
      </c>
      <c r="M1073">
        <v>2.5032556633470199E-3</v>
      </c>
      <c r="N1073">
        <v>0.21026704358228221</v>
      </c>
      <c r="O1073">
        <v>0.97735795852908069</v>
      </c>
      <c r="P1073">
        <v>0</v>
      </c>
      <c r="Q1073">
        <v>0</v>
      </c>
      <c r="R1073">
        <v>0</v>
      </c>
      <c r="S1073">
        <v>12.140081785306798</v>
      </c>
      <c r="T1073">
        <v>-0.15931616742986052</v>
      </c>
      <c r="U1073">
        <v>8.7890625E-2</v>
      </c>
    </row>
    <row r="1074" spans="1:21" x14ac:dyDescent="0.4">
      <c r="A1074" t="s">
        <v>81</v>
      </c>
      <c r="B1074" t="s">
        <v>22</v>
      </c>
      <c r="C1074">
        <v>2.44140625E-3</v>
      </c>
      <c r="D1074">
        <v>0.2099609375</v>
      </c>
      <c r="E1074">
        <v>0.9775390625</v>
      </c>
      <c r="F1074">
        <v>0</v>
      </c>
      <c r="G1074">
        <v>0</v>
      </c>
      <c r="H1074">
        <v>0</v>
      </c>
      <c r="I1074">
        <v>12.139892578125</v>
      </c>
      <c r="J1074">
        <v>-0.1593017578125</v>
      </c>
      <c r="K1074">
        <v>8.7890625E-2</v>
      </c>
      <c r="M1074">
        <v>2.4908857806776158E-3</v>
      </c>
      <c r="N1074">
        <v>0.21020582236582577</v>
      </c>
      <c r="O1074">
        <v>0.97739417932326467</v>
      </c>
      <c r="P1074">
        <v>0</v>
      </c>
      <c r="Q1074">
        <v>0</v>
      </c>
      <c r="R1074">
        <v>0</v>
      </c>
      <c r="S1074">
        <v>12.140043943870438</v>
      </c>
      <c r="T1074">
        <v>-0.15931328550638843</v>
      </c>
      <c r="U1074">
        <v>8.7890625E-2</v>
      </c>
    </row>
    <row r="1075" spans="1:21" x14ac:dyDescent="0.4">
      <c r="A1075" t="s">
        <v>82</v>
      </c>
      <c r="B1075" t="s">
        <v>22</v>
      </c>
      <c r="C1075">
        <v>2.44140625E-3</v>
      </c>
      <c r="D1075">
        <v>0.2099609375</v>
      </c>
      <c r="E1075">
        <v>0.97705078125</v>
      </c>
      <c r="F1075">
        <v>0</v>
      </c>
      <c r="G1075">
        <v>0</v>
      </c>
      <c r="H1075">
        <v>0</v>
      </c>
      <c r="I1075">
        <v>12.139892578125</v>
      </c>
      <c r="J1075">
        <v>-0.1593017578125</v>
      </c>
      <c r="K1075">
        <v>8.7890625E-2</v>
      </c>
      <c r="M1075">
        <v>2.4809898745420927E-3</v>
      </c>
      <c r="N1075">
        <v>0.21015684539266064</v>
      </c>
      <c r="O1075">
        <v>0.97732549970861182</v>
      </c>
      <c r="P1075">
        <v>0</v>
      </c>
      <c r="Q1075">
        <v>0</v>
      </c>
      <c r="R1075">
        <v>0</v>
      </c>
      <c r="S1075">
        <v>12.140013670721352</v>
      </c>
      <c r="T1075">
        <v>-0.15931097996761076</v>
      </c>
      <c r="U1075">
        <v>8.7890625E-2</v>
      </c>
    </row>
    <row r="1076" spans="1:21" x14ac:dyDescent="0.4">
      <c r="A1076" t="s">
        <v>83</v>
      </c>
      <c r="B1076" t="s">
        <v>22</v>
      </c>
      <c r="C1076">
        <v>3.41796875E-3</v>
      </c>
      <c r="D1076">
        <v>0.2099609375</v>
      </c>
      <c r="E1076">
        <v>0.9775390625</v>
      </c>
      <c r="F1076">
        <v>0</v>
      </c>
      <c r="G1076">
        <v>0</v>
      </c>
      <c r="H1076">
        <v>0</v>
      </c>
      <c r="I1076">
        <v>12.139892578125</v>
      </c>
      <c r="J1076">
        <v>-0.1593017578125</v>
      </c>
      <c r="K1076">
        <v>8.7890625E-2</v>
      </c>
      <c r="M1076">
        <v>2.6683856496336742E-3</v>
      </c>
      <c r="N1076">
        <v>0.21011766381412852</v>
      </c>
      <c r="O1076">
        <v>0.97736821226688952</v>
      </c>
      <c r="P1076">
        <v>0</v>
      </c>
      <c r="Q1076">
        <v>0</v>
      </c>
      <c r="R1076">
        <v>0</v>
      </c>
      <c r="S1076">
        <v>12.139989452202082</v>
      </c>
      <c r="T1076">
        <v>-0.15930913553658863</v>
      </c>
      <c r="U1076">
        <v>8.7890625E-2</v>
      </c>
    </row>
    <row r="1077" spans="1:21" x14ac:dyDescent="0.4">
      <c r="A1077" t="s">
        <v>84</v>
      </c>
      <c r="B1077" t="s">
        <v>22</v>
      </c>
      <c r="C1077">
        <v>2.9296875E-3</v>
      </c>
      <c r="D1077">
        <v>0.2099609375</v>
      </c>
      <c r="E1077">
        <v>0.97705078125</v>
      </c>
      <c r="F1077">
        <v>0</v>
      </c>
      <c r="G1077">
        <v>0</v>
      </c>
      <c r="H1077">
        <v>0</v>
      </c>
      <c r="I1077">
        <v>12.139892578125</v>
      </c>
      <c r="J1077">
        <v>-0.1593017578125</v>
      </c>
      <c r="K1077">
        <v>8.7890625E-2</v>
      </c>
      <c r="M1077">
        <v>2.7206460197069394E-3</v>
      </c>
      <c r="N1077">
        <v>0.21008631855130283</v>
      </c>
      <c r="O1077">
        <v>0.97730472606351171</v>
      </c>
      <c r="P1077">
        <v>0</v>
      </c>
      <c r="Q1077">
        <v>0</v>
      </c>
      <c r="R1077">
        <v>0</v>
      </c>
      <c r="S1077">
        <v>12.139970077386666</v>
      </c>
      <c r="T1077">
        <v>-0.15930765999177091</v>
      </c>
      <c r="U1077">
        <v>8.7890625E-2</v>
      </c>
    </row>
    <row r="1078" spans="1:21" x14ac:dyDescent="0.4">
      <c r="A1078" t="s">
        <v>85</v>
      </c>
      <c r="B1078" t="s">
        <v>22</v>
      </c>
      <c r="C1078">
        <v>3.41796875E-3</v>
      </c>
      <c r="D1078">
        <v>0.21044921875</v>
      </c>
      <c r="E1078">
        <v>0.97705078125</v>
      </c>
      <c r="F1078">
        <v>0</v>
      </c>
      <c r="G1078">
        <v>0</v>
      </c>
      <c r="H1078">
        <v>0</v>
      </c>
      <c r="I1078">
        <v>12.139892578125</v>
      </c>
      <c r="J1078">
        <v>-0.1593017578125</v>
      </c>
      <c r="K1078">
        <v>8.7890625E-2</v>
      </c>
      <c r="M1078">
        <v>2.8601105657655519E-3</v>
      </c>
      <c r="N1078">
        <v>0.21015889859104228</v>
      </c>
      <c r="O1078">
        <v>0.97725393710080943</v>
      </c>
      <c r="P1078">
        <v>0</v>
      </c>
      <c r="Q1078">
        <v>0</v>
      </c>
      <c r="R1078">
        <v>0</v>
      </c>
      <c r="S1078">
        <v>12.139954577534333</v>
      </c>
      <c r="T1078">
        <v>-0.15930647955591673</v>
      </c>
      <c r="U1078">
        <v>8.7890625E-2</v>
      </c>
    </row>
    <row r="1079" spans="1:21" x14ac:dyDescent="0.4">
      <c r="A1079" t="s">
        <v>86</v>
      </c>
      <c r="B1079" t="s">
        <v>22</v>
      </c>
      <c r="C1079">
        <v>2.9296875E-3</v>
      </c>
      <c r="D1079">
        <v>0.2099609375</v>
      </c>
      <c r="E1079">
        <v>0.97705078125</v>
      </c>
      <c r="F1079">
        <v>0</v>
      </c>
      <c r="G1079">
        <v>0</v>
      </c>
      <c r="H1079">
        <v>0</v>
      </c>
      <c r="I1079">
        <v>12.139892578125</v>
      </c>
      <c r="J1079">
        <v>-0.1593017578125</v>
      </c>
      <c r="K1079">
        <v>8.7890625E-2</v>
      </c>
      <c r="M1079">
        <v>2.8740259526124417E-3</v>
      </c>
      <c r="N1079">
        <v>0.21011930637283383</v>
      </c>
      <c r="O1079">
        <v>0.97721330593064759</v>
      </c>
      <c r="P1079">
        <v>0</v>
      </c>
      <c r="Q1079">
        <v>0</v>
      </c>
      <c r="R1079">
        <v>0</v>
      </c>
      <c r="S1079">
        <v>12.139942177652467</v>
      </c>
      <c r="T1079">
        <v>-0.1593055352072334</v>
      </c>
      <c r="U1079">
        <v>8.7890625E-2</v>
      </c>
    </row>
    <row r="1080" spans="1:21" x14ac:dyDescent="0.4">
      <c r="A1080" t="s">
        <v>87</v>
      </c>
      <c r="B1080" t="s">
        <v>22</v>
      </c>
      <c r="C1080">
        <v>2.9296875E-3</v>
      </c>
      <c r="D1080">
        <v>0.2099609375</v>
      </c>
      <c r="E1080">
        <v>0.9765625</v>
      </c>
      <c r="F1080">
        <v>0</v>
      </c>
      <c r="G1080">
        <v>0</v>
      </c>
      <c r="H1080">
        <v>0</v>
      </c>
      <c r="I1080">
        <v>12.139892578125</v>
      </c>
      <c r="J1080">
        <v>-0.164794921875</v>
      </c>
      <c r="K1080">
        <v>8.7890625E-2</v>
      </c>
      <c r="M1080">
        <v>2.8851582620899536E-3</v>
      </c>
      <c r="N1080">
        <v>0.21008763259826707</v>
      </c>
      <c r="O1080">
        <v>0.97708314474451807</v>
      </c>
      <c r="P1080">
        <v>0</v>
      </c>
      <c r="Q1080">
        <v>0</v>
      </c>
      <c r="R1080">
        <v>0</v>
      </c>
      <c r="S1080">
        <v>12.139932257746974</v>
      </c>
      <c r="T1080">
        <v>-0.16040341254078672</v>
      </c>
      <c r="U1080">
        <v>8.7890625E-2</v>
      </c>
    </row>
    <row r="1081" spans="1:21" x14ac:dyDescent="0.4">
      <c r="A1081" t="s">
        <v>88</v>
      </c>
      <c r="B1081" t="s">
        <v>22</v>
      </c>
      <c r="C1081">
        <v>2.44140625E-3</v>
      </c>
      <c r="D1081">
        <v>0.2099609375</v>
      </c>
      <c r="E1081">
        <v>0.97705078125</v>
      </c>
      <c r="F1081">
        <v>0</v>
      </c>
      <c r="G1081">
        <v>0</v>
      </c>
      <c r="H1081">
        <v>0</v>
      </c>
      <c r="I1081">
        <v>12.139892578125</v>
      </c>
      <c r="J1081">
        <v>-0.164794921875</v>
      </c>
      <c r="K1081">
        <v>8.7890625E-2</v>
      </c>
      <c r="M1081">
        <v>2.7964078596719628E-3</v>
      </c>
      <c r="N1081">
        <v>0.21006229357861367</v>
      </c>
      <c r="O1081">
        <v>0.97707667204561455</v>
      </c>
      <c r="P1081">
        <v>0</v>
      </c>
      <c r="Q1081">
        <v>0</v>
      </c>
      <c r="R1081">
        <v>0</v>
      </c>
      <c r="S1081">
        <v>12.13992432182258</v>
      </c>
      <c r="T1081">
        <v>-0.16128171440762937</v>
      </c>
      <c r="U1081">
        <v>8.7890625E-2</v>
      </c>
    </row>
    <row r="1082" spans="1:21" x14ac:dyDescent="0.4">
      <c r="A1082" t="s">
        <v>89</v>
      </c>
      <c r="B1082" t="s">
        <v>22</v>
      </c>
      <c r="C1082">
        <v>2.44140625E-3</v>
      </c>
      <c r="D1082">
        <v>0.2099609375</v>
      </c>
      <c r="E1082">
        <v>0.97802734375</v>
      </c>
      <c r="F1082">
        <v>0</v>
      </c>
      <c r="G1082">
        <v>0</v>
      </c>
      <c r="H1082">
        <v>0</v>
      </c>
      <c r="I1082">
        <v>12.139892578125</v>
      </c>
      <c r="J1082">
        <v>-0.1593017578125</v>
      </c>
      <c r="K1082">
        <v>8.7890625E-2</v>
      </c>
      <c r="M1082">
        <v>2.7254075377375702E-3</v>
      </c>
      <c r="N1082">
        <v>0.21004202236289093</v>
      </c>
      <c r="O1082">
        <v>0.97726680638649177</v>
      </c>
      <c r="P1082">
        <v>0</v>
      </c>
      <c r="Q1082">
        <v>0</v>
      </c>
      <c r="R1082">
        <v>0</v>
      </c>
      <c r="S1082">
        <v>12.139917973083065</v>
      </c>
      <c r="T1082">
        <v>-0.16088572308860349</v>
      </c>
      <c r="U1082">
        <v>8.7890625E-2</v>
      </c>
    </row>
    <row r="1083" spans="1:21" x14ac:dyDescent="0.4">
      <c r="A1083" t="s">
        <v>90</v>
      </c>
      <c r="B1083" t="s">
        <v>22</v>
      </c>
      <c r="C1083">
        <v>2.9296875E-3</v>
      </c>
      <c r="D1083">
        <v>0.2099609375</v>
      </c>
      <c r="E1083">
        <v>0.97705078125</v>
      </c>
      <c r="F1083">
        <v>0</v>
      </c>
      <c r="G1083">
        <v>0</v>
      </c>
      <c r="H1083">
        <v>0</v>
      </c>
      <c r="I1083">
        <v>12.139892578125</v>
      </c>
      <c r="J1083">
        <v>-0.1593017578125</v>
      </c>
      <c r="K1083">
        <v>8.7890625E-2</v>
      </c>
      <c r="M1083">
        <v>2.7662635301900565E-3</v>
      </c>
      <c r="N1083">
        <v>0.21002580539031276</v>
      </c>
      <c r="O1083">
        <v>0.97722360135919351</v>
      </c>
      <c r="P1083">
        <v>0</v>
      </c>
      <c r="Q1083">
        <v>0</v>
      </c>
      <c r="R1083">
        <v>0</v>
      </c>
      <c r="S1083">
        <v>12.139912894091452</v>
      </c>
      <c r="T1083">
        <v>-0.1605689300333828</v>
      </c>
      <c r="U1083">
        <v>8.7890625E-2</v>
      </c>
    </row>
    <row r="1084" spans="1:21" x14ac:dyDescent="0.4">
      <c r="A1084" t="s">
        <v>91</v>
      </c>
      <c r="B1084" t="s">
        <v>22</v>
      </c>
      <c r="C1084">
        <v>2.44140625E-3</v>
      </c>
      <c r="D1084">
        <v>0.2099609375</v>
      </c>
      <c r="E1084">
        <v>0.9775390625</v>
      </c>
      <c r="F1084">
        <v>0</v>
      </c>
      <c r="G1084">
        <v>0</v>
      </c>
      <c r="H1084">
        <v>0</v>
      </c>
      <c r="I1084">
        <v>12.139892578125</v>
      </c>
      <c r="J1084">
        <v>-0.1593017578125</v>
      </c>
      <c r="K1084">
        <v>8.7890625E-2</v>
      </c>
      <c r="M1084">
        <v>2.7012920741520453E-3</v>
      </c>
      <c r="N1084">
        <v>0.21001283181225022</v>
      </c>
      <c r="O1084">
        <v>0.97728669358735487</v>
      </c>
      <c r="P1084">
        <v>0</v>
      </c>
      <c r="Q1084">
        <v>0</v>
      </c>
      <c r="R1084">
        <v>0</v>
      </c>
      <c r="S1084">
        <v>12.139908830898163</v>
      </c>
      <c r="T1084">
        <v>-0.16031549558920624</v>
      </c>
      <c r="U1084">
        <v>8.7890625E-2</v>
      </c>
    </row>
    <row r="1085" spans="1:21" x14ac:dyDescent="0.4">
      <c r="A1085" t="s">
        <v>92</v>
      </c>
      <c r="B1085" t="s">
        <v>22</v>
      </c>
      <c r="C1085">
        <v>2.9296875E-3</v>
      </c>
      <c r="D1085">
        <v>0.2099609375</v>
      </c>
      <c r="E1085">
        <v>0.97705078125</v>
      </c>
      <c r="F1085">
        <v>0</v>
      </c>
      <c r="G1085">
        <v>0</v>
      </c>
      <c r="H1085">
        <v>0</v>
      </c>
      <c r="I1085">
        <v>12.139892578125</v>
      </c>
      <c r="J1085">
        <v>-0.1593017578125</v>
      </c>
      <c r="K1085">
        <v>8.7890625E-2</v>
      </c>
      <c r="M1085">
        <v>2.7469711593216366E-3</v>
      </c>
      <c r="N1085">
        <v>0.21000245294980019</v>
      </c>
      <c r="O1085">
        <v>0.97723951111988394</v>
      </c>
      <c r="P1085">
        <v>0</v>
      </c>
      <c r="Q1085">
        <v>0</v>
      </c>
      <c r="R1085">
        <v>0</v>
      </c>
      <c r="S1085">
        <v>12.13990558034353</v>
      </c>
      <c r="T1085">
        <v>-0.16011274803386499</v>
      </c>
      <c r="U1085">
        <v>8.7890625E-2</v>
      </c>
    </row>
    <row r="1086" spans="1:21" x14ac:dyDescent="0.4">
      <c r="A1086" t="s">
        <v>93</v>
      </c>
      <c r="B1086" t="s">
        <v>22</v>
      </c>
      <c r="C1086">
        <v>2.9296875E-3</v>
      </c>
      <c r="D1086">
        <v>0.2099609375</v>
      </c>
      <c r="E1086">
        <v>0.9775390625</v>
      </c>
      <c r="F1086">
        <v>0</v>
      </c>
      <c r="G1086">
        <v>0</v>
      </c>
      <c r="H1086">
        <v>0</v>
      </c>
      <c r="I1086">
        <v>12.139892578125</v>
      </c>
      <c r="J1086">
        <v>-0.164794921875</v>
      </c>
      <c r="K1086">
        <v>8.7890625E-2</v>
      </c>
      <c r="M1086">
        <v>2.7835144274573095E-3</v>
      </c>
      <c r="N1086">
        <v>0.20999414985984016</v>
      </c>
      <c r="O1086">
        <v>0.9772994213959072</v>
      </c>
      <c r="P1086">
        <v>0</v>
      </c>
      <c r="Q1086">
        <v>0</v>
      </c>
      <c r="R1086">
        <v>0</v>
      </c>
      <c r="S1086">
        <v>12.139902979899825</v>
      </c>
      <c r="T1086">
        <v>-0.16104918280209199</v>
      </c>
      <c r="U1086">
        <v>8.7890625E-2</v>
      </c>
    </row>
    <row r="1087" spans="1:21" x14ac:dyDescent="0.4">
      <c r="A1087" t="s">
        <v>94</v>
      </c>
      <c r="B1087" t="s">
        <v>22</v>
      </c>
      <c r="C1087">
        <v>2.9296875E-3</v>
      </c>
      <c r="D1087">
        <v>0.2099609375</v>
      </c>
      <c r="E1087">
        <v>0.97705078125</v>
      </c>
      <c r="F1087">
        <v>0</v>
      </c>
      <c r="G1087">
        <v>0</v>
      </c>
      <c r="H1087">
        <v>0</v>
      </c>
      <c r="I1087">
        <v>12.139892578125</v>
      </c>
      <c r="J1087">
        <v>-0.164794921875</v>
      </c>
      <c r="K1087">
        <v>8.7890625E-2</v>
      </c>
      <c r="M1087">
        <v>2.8127490419658477E-3</v>
      </c>
      <c r="N1087">
        <v>0.20998750738787214</v>
      </c>
      <c r="O1087">
        <v>0.97724969336672585</v>
      </c>
      <c r="P1087">
        <v>0</v>
      </c>
      <c r="Q1087">
        <v>0</v>
      </c>
      <c r="R1087">
        <v>0</v>
      </c>
      <c r="S1087">
        <v>12.139900899544861</v>
      </c>
      <c r="T1087">
        <v>-0.16179833061667359</v>
      </c>
      <c r="U1087">
        <v>8.7890625E-2</v>
      </c>
    </row>
    <row r="1088" spans="1:21" x14ac:dyDescent="0.4">
      <c r="A1088" t="s">
        <v>95</v>
      </c>
      <c r="B1088" t="s">
        <v>22</v>
      </c>
      <c r="C1088">
        <v>2.44140625E-3</v>
      </c>
      <c r="D1088">
        <v>0.20947265625</v>
      </c>
      <c r="E1088">
        <v>0.97705078125</v>
      </c>
      <c r="F1088">
        <v>0</v>
      </c>
      <c r="G1088">
        <v>0</v>
      </c>
      <c r="H1088">
        <v>0</v>
      </c>
      <c r="I1088">
        <v>12.139892578125</v>
      </c>
      <c r="J1088">
        <v>-0.164794921875</v>
      </c>
      <c r="K1088">
        <v>8.7890625E-2</v>
      </c>
      <c r="M1088">
        <v>2.7384804835726782E-3</v>
      </c>
      <c r="N1088">
        <v>0.20988453716029773</v>
      </c>
      <c r="O1088">
        <v>0.97720991094338072</v>
      </c>
      <c r="P1088">
        <v>0</v>
      </c>
      <c r="Q1088">
        <v>0</v>
      </c>
      <c r="R1088">
        <v>0</v>
      </c>
      <c r="S1088">
        <v>12.13989923526089</v>
      </c>
      <c r="T1088">
        <v>-0.16239764886833888</v>
      </c>
      <c r="U1088">
        <v>8.7890625E-2</v>
      </c>
    </row>
    <row r="1089" spans="1:21" x14ac:dyDescent="0.4">
      <c r="A1089" t="s">
        <v>96</v>
      </c>
      <c r="B1089" t="s">
        <v>22</v>
      </c>
      <c r="C1089">
        <v>2.5390625E-2</v>
      </c>
      <c r="D1089">
        <v>0.32421875</v>
      </c>
      <c r="E1089">
        <v>0.9384765625</v>
      </c>
      <c r="F1089">
        <v>0</v>
      </c>
      <c r="G1089">
        <v>0</v>
      </c>
      <c r="H1089">
        <v>0</v>
      </c>
      <c r="I1089">
        <v>19.105224609375</v>
      </c>
      <c r="J1089">
        <v>-1.4886474609375</v>
      </c>
      <c r="K1089">
        <v>0.1593017578125</v>
      </c>
      <c r="M1089">
        <v>7.2689093868581432E-3</v>
      </c>
      <c r="N1089">
        <v>0.2327513797282382</v>
      </c>
      <c r="O1089">
        <v>0.96946324125470462</v>
      </c>
      <c r="P1089">
        <v>0</v>
      </c>
      <c r="Q1089">
        <v>0</v>
      </c>
      <c r="R1089">
        <v>0</v>
      </c>
      <c r="S1089">
        <v>13.532964310083713</v>
      </c>
      <c r="T1089">
        <v>-0.4276476112821711</v>
      </c>
      <c r="U1089">
        <v>0.1021728515625</v>
      </c>
    </row>
    <row r="1090" spans="1:21" x14ac:dyDescent="0.4">
      <c r="A1090" t="s">
        <v>97</v>
      </c>
      <c r="B1090" t="s">
        <v>22</v>
      </c>
      <c r="C1090">
        <v>2.5390625E-2</v>
      </c>
      <c r="D1090">
        <v>0.32470703125</v>
      </c>
      <c r="E1090">
        <v>0.9384765625</v>
      </c>
      <c r="F1090">
        <v>0</v>
      </c>
      <c r="G1090">
        <v>0</v>
      </c>
      <c r="H1090">
        <v>0</v>
      </c>
      <c r="I1090">
        <v>19.105224609375</v>
      </c>
      <c r="J1090">
        <v>-1.4886474609375</v>
      </c>
      <c r="K1090">
        <v>0.1593017578125</v>
      </c>
      <c r="M1090">
        <v>1.0893252509486515E-2</v>
      </c>
      <c r="N1090">
        <v>0.25114251003259058</v>
      </c>
      <c r="O1090">
        <v>0.96326590550376379</v>
      </c>
      <c r="P1090">
        <v>0</v>
      </c>
      <c r="Q1090">
        <v>0</v>
      </c>
      <c r="R1090">
        <v>0</v>
      </c>
      <c r="S1090">
        <v>14.647416369941972</v>
      </c>
      <c r="T1090">
        <v>-0.63984758121323693</v>
      </c>
      <c r="U1090">
        <v>0.1135986328125</v>
      </c>
    </row>
    <row r="1091" spans="1:21" x14ac:dyDescent="0.4">
      <c r="A1091" t="s">
        <v>98</v>
      </c>
      <c r="B1091" t="s">
        <v>22</v>
      </c>
      <c r="C1091">
        <v>2.9296875E-3</v>
      </c>
      <c r="D1091">
        <v>0.21044921875</v>
      </c>
      <c r="E1091">
        <v>0.9765625</v>
      </c>
      <c r="F1091">
        <v>0</v>
      </c>
      <c r="G1091">
        <v>0</v>
      </c>
      <c r="H1091">
        <v>0</v>
      </c>
      <c r="I1091">
        <v>12.139892578125</v>
      </c>
      <c r="J1091">
        <v>-0.164794921875</v>
      </c>
      <c r="K1091">
        <v>8.7890625E-2</v>
      </c>
      <c r="M1091">
        <v>9.3012730675475844E-3</v>
      </c>
      <c r="N1091">
        <v>0.24300298798817793</v>
      </c>
      <c r="O1091">
        <v>0.96592487265311633</v>
      </c>
      <c r="P1091">
        <v>0</v>
      </c>
      <c r="Q1091">
        <v>0</v>
      </c>
      <c r="R1091">
        <v>0</v>
      </c>
      <c r="S1091">
        <v>14.145912502229507</v>
      </c>
      <c r="T1091">
        <v>-0.54483722545299273</v>
      </c>
      <c r="U1091">
        <v>0.10845703125</v>
      </c>
    </row>
    <row r="1092" spans="1:21" x14ac:dyDescent="0.4">
      <c r="A1092" t="s">
        <v>99</v>
      </c>
      <c r="B1092" t="s">
        <v>22</v>
      </c>
      <c r="C1092">
        <v>2.44140625E-3</v>
      </c>
      <c r="D1092">
        <v>0.2109375</v>
      </c>
      <c r="E1092">
        <v>0.97705078125</v>
      </c>
      <c r="F1092">
        <v>0</v>
      </c>
      <c r="G1092">
        <v>0</v>
      </c>
      <c r="H1092">
        <v>0</v>
      </c>
      <c r="I1092">
        <v>12.139892578125</v>
      </c>
      <c r="J1092">
        <v>-0.164794921875</v>
      </c>
      <c r="K1092">
        <v>8.7890625E-2</v>
      </c>
      <c r="M1092">
        <v>7.9292997040380682E-3</v>
      </c>
      <c r="N1092">
        <v>0.23658989039054235</v>
      </c>
      <c r="O1092">
        <v>0.96815005437249313</v>
      </c>
      <c r="P1092">
        <v>0</v>
      </c>
      <c r="Q1092">
        <v>0</v>
      </c>
      <c r="R1092">
        <v>0</v>
      </c>
      <c r="S1092">
        <v>13.744708517408606</v>
      </c>
      <c r="T1092">
        <v>-0.46882876473739421</v>
      </c>
      <c r="U1092">
        <v>0.10434375000000001</v>
      </c>
    </row>
    <row r="1093" spans="1:21" x14ac:dyDescent="0.4">
      <c r="A1093" t="s">
        <v>100</v>
      </c>
      <c r="B1093" t="s">
        <v>22</v>
      </c>
      <c r="C1093">
        <v>1.953125E-3</v>
      </c>
      <c r="D1093">
        <v>0.2099609375</v>
      </c>
      <c r="E1093">
        <v>0.9765625</v>
      </c>
      <c r="F1093">
        <v>0</v>
      </c>
      <c r="G1093">
        <v>0</v>
      </c>
      <c r="H1093">
        <v>0</v>
      </c>
      <c r="I1093">
        <v>12.139892578125</v>
      </c>
      <c r="J1093">
        <v>-0.1593017578125</v>
      </c>
      <c r="K1093">
        <v>8.7890625E-2</v>
      </c>
      <c r="M1093">
        <v>6.7340647632304551E-3</v>
      </c>
      <c r="N1093">
        <v>0.2312640998124339</v>
      </c>
      <c r="O1093">
        <v>0.96983254349799453</v>
      </c>
      <c r="P1093">
        <v>0</v>
      </c>
      <c r="Q1093">
        <v>0</v>
      </c>
      <c r="R1093">
        <v>0</v>
      </c>
      <c r="S1093">
        <v>13.423745329551885</v>
      </c>
      <c r="T1093">
        <v>-0.40692336335241541</v>
      </c>
      <c r="U1093">
        <v>0.10105312500000002</v>
      </c>
    </row>
    <row r="1094" spans="1:21" x14ac:dyDescent="0.4">
      <c r="A1094" t="s">
        <v>101</v>
      </c>
      <c r="B1094" t="s">
        <v>22</v>
      </c>
      <c r="C1094">
        <v>2.44140625E-3</v>
      </c>
      <c r="D1094">
        <v>0.2099609375</v>
      </c>
      <c r="E1094">
        <v>0.97705078125</v>
      </c>
      <c r="F1094">
        <v>0</v>
      </c>
      <c r="G1094">
        <v>0</v>
      </c>
      <c r="H1094">
        <v>0</v>
      </c>
      <c r="I1094">
        <v>12.139892578125</v>
      </c>
      <c r="J1094">
        <v>-0.1593017578125</v>
      </c>
      <c r="K1094">
        <v>8.7890625E-2</v>
      </c>
      <c r="M1094">
        <v>5.8755330605843644E-3</v>
      </c>
      <c r="N1094">
        <v>0.22700346734994714</v>
      </c>
      <c r="O1094">
        <v>0.97127619104839569</v>
      </c>
      <c r="P1094">
        <v>0</v>
      </c>
      <c r="Q1094">
        <v>0</v>
      </c>
      <c r="R1094">
        <v>0</v>
      </c>
      <c r="S1094">
        <v>13.166974779266509</v>
      </c>
      <c r="T1094">
        <v>-0.35739904224443236</v>
      </c>
      <c r="U1094">
        <v>9.8420625000000025E-2</v>
      </c>
    </row>
    <row r="1095" spans="1:21" x14ac:dyDescent="0.4">
      <c r="A1095" t="s">
        <v>102</v>
      </c>
      <c r="B1095" t="s">
        <v>22</v>
      </c>
      <c r="C1095">
        <v>2.9296875E-3</v>
      </c>
      <c r="D1095">
        <v>0.2099609375</v>
      </c>
      <c r="E1095">
        <v>0.9775390625</v>
      </c>
      <c r="F1095">
        <v>0</v>
      </c>
      <c r="G1095">
        <v>0</v>
      </c>
      <c r="H1095">
        <v>0</v>
      </c>
      <c r="I1095">
        <v>12.139892578125</v>
      </c>
      <c r="J1095">
        <v>-0.1593017578125</v>
      </c>
      <c r="K1095">
        <v>8.7890625E-2</v>
      </c>
      <c r="M1095">
        <v>5.2863639484674926E-3</v>
      </c>
      <c r="N1095">
        <v>0.22359496137995771</v>
      </c>
      <c r="O1095">
        <v>0.97252876533871668</v>
      </c>
      <c r="P1095">
        <v>0</v>
      </c>
      <c r="Q1095">
        <v>0</v>
      </c>
      <c r="R1095">
        <v>0</v>
      </c>
      <c r="S1095">
        <v>12.961558339038207</v>
      </c>
      <c r="T1095">
        <v>-0.3177795853580459</v>
      </c>
      <c r="U1095">
        <v>9.6314625000000029E-2</v>
      </c>
    </row>
    <row r="1096" spans="1:21" x14ac:dyDescent="0.4">
      <c r="A1096" t="s">
        <v>103</v>
      </c>
      <c r="B1096" t="s">
        <v>22</v>
      </c>
      <c r="C1096">
        <v>2.44140625E-3</v>
      </c>
      <c r="D1096">
        <v>0.20947265625</v>
      </c>
      <c r="E1096">
        <v>0.97705078125</v>
      </c>
      <c r="F1096">
        <v>0</v>
      </c>
      <c r="G1096">
        <v>0</v>
      </c>
      <c r="H1096">
        <v>0</v>
      </c>
      <c r="I1096">
        <v>12.139892578125</v>
      </c>
      <c r="J1096">
        <v>-0.1593017578125</v>
      </c>
      <c r="K1096">
        <v>8.7890625E-2</v>
      </c>
      <c r="M1096">
        <v>4.7173724087739939E-3</v>
      </c>
      <c r="N1096">
        <v>0.2207705003539662</v>
      </c>
      <c r="O1096">
        <v>0.97343316852097339</v>
      </c>
      <c r="P1096">
        <v>0</v>
      </c>
      <c r="Q1096">
        <v>0</v>
      </c>
      <c r="R1096">
        <v>0</v>
      </c>
      <c r="S1096">
        <v>12.797225186855567</v>
      </c>
      <c r="T1096">
        <v>-0.28608401984893672</v>
      </c>
      <c r="U1096">
        <v>9.4629825000000029E-2</v>
      </c>
    </row>
    <row r="1097" spans="1:21" x14ac:dyDescent="0.4">
      <c r="A1097" t="s">
        <v>104</v>
      </c>
      <c r="B1097" t="s">
        <v>22</v>
      </c>
      <c r="C1097">
        <v>2.9296875E-3</v>
      </c>
      <c r="D1097">
        <v>0.2099609375</v>
      </c>
      <c r="E1097">
        <v>0.97705078125</v>
      </c>
      <c r="F1097">
        <v>0</v>
      </c>
      <c r="G1097">
        <v>0</v>
      </c>
      <c r="H1097">
        <v>0</v>
      </c>
      <c r="I1097">
        <v>12.139892578125</v>
      </c>
      <c r="J1097">
        <v>-0.1593017578125</v>
      </c>
      <c r="K1097">
        <v>8.7890625E-2</v>
      </c>
      <c r="M1097">
        <v>4.3598354270191955E-3</v>
      </c>
      <c r="N1097">
        <v>0.21860858778317296</v>
      </c>
      <c r="O1097">
        <v>0.97415669106677882</v>
      </c>
      <c r="P1097">
        <v>0</v>
      </c>
      <c r="Q1097">
        <v>0</v>
      </c>
      <c r="R1097">
        <v>0</v>
      </c>
      <c r="S1097">
        <v>12.665758665109454</v>
      </c>
      <c r="T1097">
        <v>-0.26072756744164938</v>
      </c>
      <c r="U1097">
        <v>9.3281985000000026E-2</v>
      </c>
    </row>
    <row r="1098" spans="1:21" x14ac:dyDescent="0.4">
      <c r="A1098" t="s">
        <v>105</v>
      </c>
      <c r="B1098" t="s">
        <v>22</v>
      </c>
      <c r="C1098">
        <v>2.44140625E-3</v>
      </c>
      <c r="D1098">
        <v>0.21044921875</v>
      </c>
      <c r="E1098">
        <v>0.9775390625</v>
      </c>
      <c r="F1098">
        <v>0</v>
      </c>
      <c r="G1098">
        <v>0</v>
      </c>
      <c r="H1098">
        <v>0</v>
      </c>
      <c r="I1098">
        <v>12.139892578125</v>
      </c>
      <c r="J1098">
        <v>-0.1593017578125</v>
      </c>
      <c r="K1098">
        <v>8.7890625E-2</v>
      </c>
      <c r="M1098">
        <v>3.9761495916153565E-3</v>
      </c>
      <c r="N1098">
        <v>0.21697671397653837</v>
      </c>
      <c r="O1098">
        <v>0.97483316535342313</v>
      </c>
      <c r="P1098">
        <v>0</v>
      </c>
      <c r="Q1098">
        <v>0</v>
      </c>
      <c r="R1098">
        <v>0</v>
      </c>
      <c r="S1098">
        <v>12.560585447712564</v>
      </c>
      <c r="T1098">
        <v>-0.24044240551581952</v>
      </c>
      <c r="U1098">
        <v>9.220371300000002E-2</v>
      </c>
    </row>
    <row r="1099" spans="1:21" x14ac:dyDescent="0.4">
      <c r="A1099" t="s">
        <v>106</v>
      </c>
      <c r="B1099" t="s">
        <v>22</v>
      </c>
      <c r="C1099">
        <v>3.41796875E-3</v>
      </c>
      <c r="D1099">
        <v>0.2099609375</v>
      </c>
      <c r="E1099">
        <v>0.9765625</v>
      </c>
      <c r="F1099">
        <v>0</v>
      </c>
      <c r="G1099">
        <v>0</v>
      </c>
      <c r="H1099">
        <v>0</v>
      </c>
      <c r="I1099">
        <v>12.1453857421875</v>
      </c>
      <c r="J1099">
        <v>-0.1593017578125</v>
      </c>
      <c r="K1099">
        <v>8.7890625E-2</v>
      </c>
      <c r="M1099">
        <v>3.8645134232922857E-3</v>
      </c>
      <c r="N1099">
        <v>0.21557355868123071</v>
      </c>
      <c r="O1099">
        <v>0.9751790322827385</v>
      </c>
      <c r="P1099">
        <v>0</v>
      </c>
      <c r="Q1099">
        <v>0</v>
      </c>
      <c r="R1099">
        <v>0</v>
      </c>
      <c r="S1099">
        <v>12.477545506607552</v>
      </c>
      <c r="T1099">
        <v>-0.22421427597515564</v>
      </c>
      <c r="U1099">
        <v>9.1341095400000016E-2</v>
      </c>
    </row>
    <row r="1100" spans="1:21" x14ac:dyDescent="0.4">
      <c r="A1100" t="s">
        <v>107</v>
      </c>
      <c r="B1100" t="s">
        <v>22</v>
      </c>
      <c r="C1100">
        <v>2.9296875E-3</v>
      </c>
      <c r="D1100">
        <v>0.2099609375</v>
      </c>
      <c r="E1100">
        <v>0.97705078125</v>
      </c>
      <c r="F1100">
        <v>0</v>
      </c>
      <c r="G1100">
        <v>0</v>
      </c>
      <c r="H1100">
        <v>0</v>
      </c>
      <c r="I1100">
        <v>12.139892578125</v>
      </c>
      <c r="J1100">
        <v>-0.1593017578125</v>
      </c>
      <c r="K1100">
        <v>8.7890625E-2</v>
      </c>
      <c r="M1100">
        <v>3.6775482386338289E-3</v>
      </c>
      <c r="N1100">
        <v>0.21445103444498459</v>
      </c>
      <c r="O1100">
        <v>0.97555338207619091</v>
      </c>
      <c r="P1100">
        <v>0</v>
      </c>
      <c r="Q1100">
        <v>0</v>
      </c>
      <c r="R1100">
        <v>0</v>
      </c>
      <c r="S1100">
        <v>12.410014920911042</v>
      </c>
      <c r="T1100">
        <v>-0.21123177234262452</v>
      </c>
      <c r="U1100">
        <v>9.0651001320000021E-2</v>
      </c>
    </row>
    <row r="1101" spans="1:21" x14ac:dyDescent="0.4">
      <c r="A1101" t="s">
        <v>108</v>
      </c>
      <c r="B1101" t="s">
        <v>22</v>
      </c>
      <c r="C1101">
        <v>2.44140625E-3</v>
      </c>
      <c r="D1101">
        <v>0.2099609375</v>
      </c>
      <c r="E1101">
        <v>0.97705078125</v>
      </c>
      <c r="F1101">
        <v>0</v>
      </c>
      <c r="G1101">
        <v>0</v>
      </c>
      <c r="H1101">
        <v>0</v>
      </c>
      <c r="I1101">
        <v>12.1453857421875</v>
      </c>
      <c r="J1101">
        <v>-0.1593017578125</v>
      </c>
      <c r="K1101">
        <v>8.7890625E-2</v>
      </c>
      <c r="M1101">
        <v>3.4303198409070634E-3</v>
      </c>
      <c r="N1101">
        <v>0.21355301505598767</v>
      </c>
      <c r="O1101">
        <v>0.97585286191095277</v>
      </c>
      <c r="P1101">
        <v>0</v>
      </c>
      <c r="Q1101">
        <v>0</v>
      </c>
      <c r="R1101">
        <v>0</v>
      </c>
      <c r="S1101">
        <v>12.357089085166335</v>
      </c>
      <c r="T1101">
        <v>-0.20084576943659962</v>
      </c>
      <c r="U1101">
        <v>9.009892605600002E-2</v>
      </c>
    </row>
    <row r="1102" spans="1:21" x14ac:dyDescent="0.4">
      <c r="A1102" t="s">
        <v>109</v>
      </c>
      <c r="B1102" t="s">
        <v>22</v>
      </c>
      <c r="C1102">
        <v>2.9296875E-3</v>
      </c>
      <c r="D1102">
        <v>0.20947265625</v>
      </c>
      <c r="E1102">
        <v>0.97705078125</v>
      </c>
      <c r="F1102">
        <v>0</v>
      </c>
      <c r="G1102">
        <v>0</v>
      </c>
      <c r="H1102">
        <v>0</v>
      </c>
      <c r="I1102">
        <v>12.139892578125</v>
      </c>
      <c r="J1102">
        <v>-0.164794921875</v>
      </c>
      <c r="K1102">
        <v>8.7890625E-2</v>
      </c>
      <c r="M1102">
        <v>3.3301933727256511E-3</v>
      </c>
      <c r="N1102">
        <v>0.21273694329479015</v>
      </c>
      <c r="O1102">
        <v>0.97609244577876231</v>
      </c>
      <c r="P1102">
        <v>0</v>
      </c>
      <c r="Q1102">
        <v>0</v>
      </c>
      <c r="R1102">
        <v>0</v>
      </c>
      <c r="S1102">
        <v>12.313649783758068</v>
      </c>
      <c r="T1102">
        <v>-0.1936355999242797</v>
      </c>
      <c r="U1102">
        <v>8.9657265844800021E-2</v>
      </c>
    </row>
    <row r="1103" spans="1:21" x14ac:dyDescent="0.4">
      <c r="A1103" t="s">
        <v>110</v>
      </c>
      <c r="B1103" t="s">
        <v>22</v>
      </c>
      <c r="C1103">
        <v>2.44140625E-3</v>
      </c>
      <c r="D1103">
        <v>0.21044921875</v>
      </c>
      <c r="E1103">
        <v>0.9775390625</v>
      </c>
      <c r="F1103">
        <v>0</v>
      </c>
      <c r="G1103">
        <v>0</v>
      </c>
      <c r="H1103">
        <v>0</v>
      </c>
      <c r="I1103">
        <v>12.139892578125</v>
      </c>
      <c r="J1103">
        <v>-0.164794921875</v>
      </c>
      <c r="K1103">
        <v>8.7890625E-2</v>
      </c>
      <c r="M1103">
        <v>3.152435948180521E-3</v>
      </c>
      <c r="N1103">
        <v>0.21227939838583212</v>
      </c>
      <c r="O1103">
        <v>0.97638176912300989</v>
      </c>
      <c r="P1103">
        <v>0</v>
      </c>
      <c r="Q1103">
        <v>0</v>
      </c>
      <c r="R1103">
        <v>0</v>
      </c>
      <c r="S1103">
        <v>12.278898342631456</v>
      </c>
      <c r="T1103">
        <v>-0.18786746431442378</v>
      </c>
      <c r="U1103">
        <v>8.9303937675840023E-2</v>
      </c>
    </row>
    <row r="1104" spans="1:21" x14ac:dyDescent="0.4">
      <c r="A1104" t="s">
        <v>111</v>
      </c>
      <c r="B1104" t="s">
        <v>22</v>
      </c>
      <c r="C1104">
        <v>2.9296875E-3</v>
      </c>
      <c r="D1104">
        <v>0.2099609375</v>
      </c>
      <c r="E1104">
        <v>0.97705078125</v>
      </c>
      <c r="F1104">
        <v>0</v>
      </c>
      <c r="G1104">
        <v>0</v>
      </c>
      <c r="H1104">
        <v>0</v>
      </c>
      <c r="I1104">
        <v>12.139892578125</v>
      </c>
      <c r="J1104">
        <v>-0.164794921875</v>
      </c>
      <c r="K1104">
        <v>8.7890625E-2</v>
      </c>
      <c r="M1104">
        <v>3.107886258544417E-3</v>
      </c>
      <c r="N1104">
        <v>0.21181570620866572</v>
      </c>
      <c r="O1104">
        <v>0.97651557154840796</v>
      </c>
      <c r="P1104">
        <v>0</v>
      </c>
      <c r="Q1104">
        <v>0</v>
      </c>
      <c r="R1104">
        <v>0</v>
      </c>
      <c r="S1104">
        <v>12.251097189730165</v>
      </c>
      <c r="T1104">
        <v>-0.18325295582653903</v>
      </c>
      <c r="U1104">
        <v>8.9021275140672027E-2</v>
      </c>
    </row>
    <row r="1105" spans="1:21" x14ac:dyDescent="0.4">
      <c r="A1105" t="s">
        <v>112</v>
      </c>
      <c r="B1105" t="s">
        <v>22</v>
      </c>
      <c r="C1105">
        <v>1.953125E-3</v>
      </c>
      <c r="D1105">
        <v>0.21044921875</v>
      </c>
      <c r="E1105">
        <v>0.9775390625</v>
      </c>
      <c r="F1105">
        <v>0</v>
      </c>
      <c r="G1105">
        <v>0</v>
      </c>
      <c r="H1105">
        <v>0</v>
      </c>
      <c r="I1105">
        <v>12.139892578125</v>
      </c>
      <c r="J1105">
        <v>-0.1593017578125</v>
      </c>
      <c r="K1105">
        <v>8.7890625E-2</v>
      </c>
      <c r="M1105">
        <v>2.8769340068355337E-3</v>
      </c>
      <c r="N1105">
        <v>0.21154240871693258</v>
      </c>
      <c r="O1105">
        <v>0.9767202697387265</v>
      </c>
      <c r="P1105">
        <v>0</v>
      </c>
      <c r="Q1105">
        <v>0</v>
      </c>
      <c r="R1105">
        <v>0</v>
      </c>
      <c r="S1105">
        <v>12.228856267409133</v>
      </c>
      <c r="T1105">
        <v>-0.17846271622373122</v>
      </c>
      <c r="U1105">
        <v>8.8795145112537624E-2</v>
      </c>
    </row>
    <row r="1106" spans="1:21" x14ac:dyDescent="0.4">
      <c r="A1106" t="s">
        <v>113</v>
      </c>
      <c r="B1106" t="s">
        <v>22</v>
      </c>
      <c r="C1106">
        <v>2.9296875E-3</v>
      </c>
      <c r="D1106">
        <v>0.21044921875</v>
      </c>
      <c r="E1106">
        <v>0.9775390625</v>
      </c>
      <c r="F1106">
        <v>0</v>
      </c>
      <c r="G1106">
        <v>0</v>
      </c>
      <c r="H1106">
        <v>0</v>
      </c>
      <c r="I1106">
        <v>12.139892578125</v>
      </c>
      <c r="J1106">
        <v>-0.1593017578125</v>
      </c>
      <c r="K1106">
        <v>8.7890625E-2</v>
      </c>
      <c r="M1106">
        <v>2.8874847054684272E-3</v>
      </c>
      <c r="N1106">
        <v>0.21132377072354608</v>
      </c>
      <c r="O1106">
        <v>0.97688402829098131</v>
      </c>
      <c r="P1106">
        <v>0</v>
      </c>
      <c r="Q1106">
        <v>0</v>
      </c>
      <c r="R1106">
        <v>0</v>
      </c>
      <c r="S1106">
        <v>12.211063529552307</v>
      </c>
      <c r="T1106">
        <v>-0.17463052454148498</v>
      </c>
      <c r="U1106">
        <v>8.8614241090030105E-2</v>
      </c>
    </row>
    <row r="1107" spans="1:21" x14ac:dyDescent="0.4">
      <c r="A1107" t="s">
        <v>114</v>
      </c>
      <c r="B1107" t="s">
        <v>22</v>
      </c>
      <c r="C1107">
        <v>2.9296875E-3</v>
      </c>
      <c r="D1107">
        <v>0.2099609375</v>
      </c>
      <c r="E1107">
        <v>0.97705078125</v>
      </c>
      <c r="F1107">
        <v>0</v>
      </c>
      <c r="G1107">
        <v>0</v>
      </c>
      <c r="H1107">
        <v>0</v>
      </c>
      <c r="I1107">
        <v>12.139892578125</v>
      </c>
      <c r="J1107">
        <v>-0.1593017578125</v>
      </c>
      <c r="K1107">
        <v>8.7890625E-2</v>
      </c>
      <c r="M1107">
        <v>2.8959252643747419E-3</v>
      </c>
      <c r="N1107">
        <v>0.21105120407883687</v>
      </c>
      <c r="O1107">
        <v>0.97691737888278507</v>
      </c>
      <c r="P1107">
        <v>0</v>
      </c>
      <c r="Q1107">
        <v>0</v>
      </c>
      <c r="R1107">
        <v>0</v>
      </c>
      <c r="S1107">
        <v>12.196829339266847</v>
      </c>
      <c r="T1107">
        <v>-0.171564771195688</v>
      </c>
      <c r="U1107">
        <v>8.8469517872024089E-2</v>
      </c>
    </row>
    <row r="1108" spans="1:21" x14ac:dyDescent="0.4">
      <c r="A1108" t="s">
        <v>115</v>
      </c>
      <c r="B1108" t="s">
        <v>22</v>
      </c>
      <c r="C1108">
        <v>2.44140625E-3</v>
      </c>
      <c r="D1108">
        <v>0.2099609375</v>
      </c>
      <c r="E1108">
        <v>0.97705078125</v>
      </c>
      <c r="F1108">
        <v>0</v>
      </c>
      <c r="G1108">
        <v>0</v>
      </c>
      <c r="H1108">
        <v>0</v>
      </c>
      <c r="I1108">
        <v>12.139892578125</v>
      </c>
      <c r="J1108">
        <v>-0.1593017578125</v>
      </c>
      <c r="K1108">
        <v>8.7890625E-2</v>
      </c>
      <c r="M1108">
        <v>2.8050214614997937E-3</v>
      </c>
      <c r="N1108">
        <v>0.21083315076306952</v>
      </c>
      <c r="O1108">
        <v>0.97694405935622808</v>
      </c>
      <c r="P1108">
        <v>0</v>
      </c>
      <c r="Q1108">
        <v>0</v>
      </c>
      <c r="R1108">
        <v>0</v>
      </c>
      <c r="S1108">
        <v>12.185441987038478</v>
      </c>
      <c r="T1108">
        <v>-0.16911216851905039</v>
      </c>
      <c r="U1108">
        <v>8.8353739297619277E-2</v>
      </c>
    </row>
    <row r="1109" spans="1:21" x14ac:dyDescent="0.4">
      <c r="A1109" t="s">
        <v>116</v>
      </c>
      <c r="B1109" t="s">
        <v>22</v>
      </c>
      <c r="C1109">
        <v>2.44140625E-3</v>
      </c>
      <c r="D1109">
        <v>0.21044921875</v>
      </c>
      <c r="E1109">
        <v>0.9775390625</v>
      </c>
      <c r="F1109">
        <v>0</v>
      </c>
      <c r="G1109">
        <v>0</v>
      </c>
      <c r="H1109">
        <v>0</v>
      </c>
      <c r="I1109">
        <v>12.139892578125</v>
      </c>
      <c r="J1109">
        <v>-0.1593017578125</v>
      </c>
      <c r="K1109">
        <v>8.7890625E-2</v>
      </c>
      <c r="M1109">
        <v>2.7322984191998352E-3</v>
      </c>
      <c r="N1109">
        <v>0.21075636436045561</v>
      </c>
      <c r="O1109">
        <v>0.97706305998498255</v>
      </c>
      <c r="P1109">
        <v>0</v>
      </c>
      <c r="Q1109">
        <v>0</v>
      </c>
      <c r="R1109">
        <v>0</v>
      </c>
      <c r="S1109">
        <v>12.176332105255783</v>
      </c>
      <c r="T1109">
        <v>-0.16715008637774031</v>
      </c>
      <c r="U1109">
        <v>8.8261116438095422E-2</v>
      </c>
    </row>
    <row r="1110" spans="1:21" x14ac:dyDescent="0.4">
      <c r="A1110" t="s">
        <v>117</v>
      </c>
      <c r="B1110" t="s">
        <v>22</v>
      </c>
      <c r="C1110">
        <v>2.9296875E-3</v>
      </c>
      <c r="D1110">
        <v>0.2099609375</v>
      </c>
      <c r="E1110">
        <v>0.97705078125</v>
      </c>
      <c r="F1110">
        <v>0</v>
      </c>
      <c r="G1110">
        <v>0</v>
      </c>
      <c r="H1110">
        <v>0</v>
      </c>
      <c r="I1110">
        <v>12.139892578125</v>
      </c>
      <c r="J1110">
        <v>-0.1593017578125</v>
      </c>
      <c r="K1110">
        <v>8.7890625E-2</v>
      </c>
      <c r="M1110">
        <v>2.7717762353598684E-3</v>
      </c>
      <c r="N1110">
        <v>0.2105972789883645</v>
      </c>
      <c r="O1110">
        <v>0.97706060423798613</v>
      </c>
      <c r="P1110">
        <v>0</v>
      </c>
      <c r="Q1110">
        <v>0</v>
      </c>
      <c r="R1110">
        <v>0</v>
      </c>
      <c r="S1110">
        <v>12.169044199829628</v>
      </c>
      <c r="T1110">
        <v>-0.16558042066469225</v>
      </c>
      <c r="U1110">
        <v>8.8187018150476346E-2</v>
      </c>
    </row>
    <row r="1111" spans="1:21" x14ac:dyDescent="0.4">
      <c r="A1111" t="s">
        <v>118</v>
      </c>
      <c r="B1111" t="s">
        <v>22</v>
      </c>
      <c r="C1111">
        <v>2.44140625E-3</v>
      </c>
      <c r="D1111">
        <v>0.2099609375</v>
      </c>
      <c r="E1111">
        <v>0.97705078125</v>
      </c>
      <c r="F1111">
        <v>0</v>
      </c>
      <c r="G1111">
        <v>0</v>
      </c>
      <c r="H1111">
        <v>0</v>
      </c>
      <c r="I1111">
        <v>12.139892578125</v>
      </c>
      <c r="J1111">
        <v>-0.1593017578125</v>
      </c>
      <c r="K1111">
        <v>8.7890625E-2</v>
      </c>
      <c r="M1111">
        <v>2.705702238287895E-3</v>
      </c>
      <c r="N1111">
        <v>0.2104700106906916</v>
      </c>
      <c r="O1111">
        <v>0.97705863964038897</v>
      </c>
      <c r="P1111">
        <v>0</v>
      </c>
      <c r="Q1111">
        <v>0</v>
      </c>
      <c r="R1111">
        <v>0</v>
      </c>
      <c r="S1111">
        <v>12.163213875488703</v>
      </c>
      <c r="T1111">
        <v>-0.1643246880942538</v>
      </c>
      <c r="U1111">
        <v>8.8127739520381082E-2</v>
      </c>
    </row>
    <row r="1112" spans="1:21" x14ac:dyDescent="0.4">
      <c r="A1112" t="s">
        <v>119</v>
      </c>
      <c r="B1112" t="s">
        <v>22</v>
      </c>
      <c r="C1112">
        <v>2.44140625E-3</v>
      </c>
      <c r="D1112">
        <v>0.2099609375</v>
      </c>
      <c r="E1112">
        <v>0.9775390625</v>
      </c>
      <c r="F1112">
        <v>0</v>
      </c>
      <c r="G1112">
        <v>0</v>
      </c>
      <c r="H1112">
        <v>0</v>
      </c>
      <c r="I1112">
        <v>12.139892578125</v>
      </c>
      <c r="J1112">
        <v>-0.1593017578125</v>
      </c>
      <c r="K1112">
        <v>8.7890625E-2</v>
      </c>
      <c r="M1112">
        <v>2.6528430406303162E-3</v>
      </c>
      <c r="N1112">
        <v>0.2103681960525533</v>
      </c>
      <c r="O1112">
        <v>0.97715472421231131</v>
      </c>
      <c r="P1112">
        <v>0</v>
      </c>
      <c r="Q1112">
        <v>0</v>
      </c>
      <c r="R1112">
        <v>0</v>
      </c>
      <c r="S1112">
        <v>12.158549616015963</v>
      </c>
      <c r="T1112">
        <v>-0.16332010203790304</v>
      </c>
      <c r="U1112">
        <v>8.8080316616304874E-2</v>
      </c>
    </row>
    <row r="1113" spans="1:21" x14ac:dyDescent="0.4">
      <c r="A1113" t="s">
        <v>120</v>
      </c>
      <c r="B1113" t="s">
        <v>22</v>
      </c>
      <c r="C1113">
        <v>1.953125E-3</v>
      </c>
      <c r="D1113">
        <v>0.20947265625</v>
      </c>
      <c r="E1113">
        <v>0.97802734375</v>
      </c>
      <c r="F1113">
        <v>0</v>
      </c>
      <c r="G1113">
        <v>0</v>
      </c>
      <c r="H1113">
        <v>0</v>
      </c>
      <c r="I1113">
        <v>12.139892578125</v>
      </c>
      <c r="J1113">
        <v>-0.1593017578125</v>
      </c>
      <c r="K1113">
        <v>8.7890625E-2</v>
      </c>
      <c r="M1113">
        <v>2.5128994325042528E-3</v>
      </c>
      <c r="N1113">
        <v>0.21018908809204265</v>
      </c>
      <c r="O1113">
        <v>0.977329248119849</v>
      </c>
      <c r="P1113">
        <v>0</v>
      </c>
      <c r="Q1113">
        <v>0</v>
      </c>
      <c r="R1113">
        <v>0</v>
      </c>
      <c r="S1113">
        <v>12.154818208437771</v>
      </c>
      <c r="T1113">
        <v>-0.16251643319282244</v>
      </c>
      <c r="U1113">
        <v>8.8042378293043899E-2</v>
      </c>
    </row>
    <row r="1114" spans="1:21" x14ac:dyDescent="0.4">
      <c r="A1114" t="s">
        <v>121</v>
      </c>
      <c r="B1114" t="s">
        <v>22</v>
      </c>
      <c r="C1114">
        <v>2.44140625E-3</v>
      </c>
      <c r="D1114">
        <v>0.21044921875</v>
      </c>
      <c r="E1114">
        <v>0.97705078125</v>
      </c>
      <c r="F1114">
        <v>0</v>
      </c>
      <c r="G1114">
        <v>0</v>
      </c>
      <c r="H1114">
        <v>0</v>
      </c>
      <c r="I1114">
        <v>12.139892578125</v>
      </c>
      <c r="J1114">
        <v>-0.164794921875</v>
      </c>
      <c r="K1114">
        <v>8.7890625E-2</v>
      </c>
      <c r="M1114">
        <v>2.4986007960034022E-3</v>
      </c>
      <c r="N1114">
        <v>0.21024111422363412</v>
      </c>
      <c r="O1114">
        <v>0.97727355474587929</v>
      </c>
      <c r="P1114">
        <v>0</v>
      </c>
      <c r="Q1114">
        <v>0</v>
      </c>
      <c r="R1114">
        <v>0</v>
      </c>
      <c r="S1114">
        <v>12.151833082375218</v>
      </c>
      <c r="T1114">
        <v>-0.16297213092925797</v>
      </c>
      <c r="U1114">
        <v>8.8012027634435122E-2</v>
      </c>
    </row>
    <row r="1115" spans="1:21" x14ac:dyDescent="0.4">
      <c r="A1115" t="s">
        <v>122</v>
      </c>
      <c r="B1115" t="s">
        <v>22</v>
      </c>
      <c r="C1115">
        <v>1.953125E-3</v>
      </c>
      <c r="D1115">
        <v>0.21044921875</v>
      </c>
      <c r="E1115">
        <v>0.9775390625</v>
      </c>
      <c r="F1115">
        <v>0</v>
      </c>
      <c r="G1115">
        <v>0</v>
      </c>
      <c r="H1115">
        <v>0</v>
      </c>
      <c r="I1115">
        <v>12.139892578125</v>
      </c>
      <c r="J1115">
        <v>-0.164794921875</v>
      </c>
      <c r="K1115">
        <v>8.7890625E-2</v>
      </c>
      <c r="M1115">
        <v>2.3895056368027218E-3</v>
      </c>
      <c r="N1115">
        <v>0.2102827351289073</v>
      </c>
      <c r="O1115">
        <v>0.97732665629670357</v>
      </c>
      <c r="P1115">
        <v>0</v>
      </c>
      <c r="Q1115">
        <v>0</v>
      </c>
      <c r="R1115">
        <v>0</v>
      </c>
      <c r="S1115">
        <v>12.149444981525175</v>
      </c>
      <c r="T1115">
        <v>-0.16333668911840638</v>
      </c>
      <c r="U1115">
        <v>8.79877471075481E-2</v>
      </c>
    </row>
    <row r="1116" spans="1:21" x14ac:dyDescent="0.4">
      <c r="A1116" t="s">
        <v>123</v>
      </c>
      <c r="B1116" t="s">
        <v>22</v>
      </c>
      <c r="C1116">
        <v>1.953125E-3</v>
      </c>
      <c r="D1116">
        <v>0.21044921875</v>
      </c>
      <c r="E1116">
        <v>0.9775390625</v>
      </c>
      <c r="F1116">
        <v>0</v>
      </c>
      <c r="G1116">
        <v>0</v>
      </c>
      <c r="H1116">
        <v>0</v>
      </c>
      <c r="I1116">
        <v>12.139892578125</v>
      </c>
      <c r="J1116">
        <v>-0.164794921875</v>
      </c>
      <c r="K1116">
        <v>8.7890625E-2</v>
      </c>
      <c r="M1116">
        <v>2.3022267381310087E-3</v>
      </c>
      <c r="N1116">
        <v>0.21031603511642424</v>
      </c>
      <c r="O1116">
        <v>0.97736913886623644</v>
      </c>
      <c r="P1116">
        <v>0</v>
      </c>
      <c r="Q1116">
        <v>0</v>
      </c>
      <c r="R1116">
        <v>0</v>
      </c>
      <c r="S1116">
        <v>12.147534497480356</v>
      </c>
      <c r="T1116">
        <v>-0.16362833500441018</v>
      </c>
      <c r="U1116">
        <v>8.7968322686038478E-2</v>
      </c>
    </row>
    <row r="1117" spans="1:21" x14ac:dyDescent="0.4">
      <c r="A1117" t="s">
        <v>124</v>
      </c>
      <c r="B1117" t="s">
        <v>22</v>
      </c>
      <c r="C1117">
        <v>2.44140625E-3</v>
      </c>
      <c r="D1117">
        <v>0.2099609375</v>
      </c>
      <c r="E1117">
        <v>0.9765625</v>
      </c>
      <c r="F1117">
        <v>0</v>
      </c>
      <c r="G1117">
        <v>0</v>
      </c>
      <c r="H1117">
        <v>0</v>
      </c>
      <c r="I1117">
        <v>12.139892578125</v>
      </c>
      <c r="J1117">
        <v>-0.1593017578125</v>
      </c>
      <c r="K1117">
        <v>8.7890625E-2</v>
      </c>
      <c r="M1117">
        <v>2.3300626405048071E-3</v>
      </c>
      <c r="N1117">
        <v>0.21024501559313941</v>
      </c>
      <c r="O1117">
        <v>0.97720781109298915</v>
      </c>
      <c r="P1117">
        <v>0</v>
      </c>
      <c r="Q1117">
        <v>0</v>
      </c>
      <c r="R1117">
        <v>0</v>
      </c>
      <c r="S1117">
        <v>12.146006113609285</v>
      </c>
      <c r="T1117">
        <v>-0.16276301956602815</v>
      </c>
      <c r="U1117">
        <v>8.7952783148830788E-2</v>
      </c>
    </row>
    <row r="1118" spans="1:21" x14ac:dyDescent="0.4">
      <c r="A1118" t="s">
        <v>125</v>
      </c>
      <c r="B1118" t="s">
        <v>22</v>
      </c>
      <c r="C1118">
        <v>1.953125E-3</v>
      </c>
      <c r="D1118">
        <v>0.20947265625</v>
      </c>
      <c r="E1118">
        <v>0.97705078125</v>
      </c>
      <c r="F1118">
        <v>0</v>
      </c>
      <c r="G1118">
        <v>0</v>
      </c>
      <c r="H1118">
        <v>0</v>
      </c>
      <c r="I1118">
        <v>12.139892578125</v>
      </c>
      <c r="J1118">
        <v>-0.1593017578125</v>
      </c>
      <c r="K1118">
        <v>8.7890625E-2</v>
      </c>
      <c r="M1118">
        <v>2.2546751124038456E-3</v>
      </c>
      <c r="N1118">
        <v>0.21009054372451155</v>
      </c>
      <c r="O1118">
        <v>0.97717640512439141</v>
      </c>
      <c r="P1118">
        <v>0</v>
      </c>
      <c r="Q1118">
        <v>0</v>
      </c>
      <c r="R1118">
        <v>0</v>
      </c>
      <c r="S1118">
        <v>12.144783406512429</v>
      </c>
      <c r="T1118">
        <v>-0.16207076721532251</v>
      </c>
      <c r="U1118">
        <v>8.7940351519064638E-2</v>
      </c>
    </row>
    <row r="1119" spans="1:21" x14ac:dyDescent="0.4">
      <c r="A1119" t="s">
        <v>126</v>
      </c>
      <c r="B1119" t="s">
        <v>22</v>
      </c>
      <c r="C1119">
        <v>2.44140625E-3</v>
      </c>
      <c r="D1119">
        <v>0.2099609375</v>
      </c>
      <c r="E1119">
        <v>0.9775390625</v>
      </c>
      <c r="F1119">
        <v>0</v>
      </c>
      <c r="G1119">
        <v>0</v>
      </c>
      <c r="H1119">
        <v>0</v>
      </c>
      <c r="I1119">
        <v>12.139892578125</v>
      </c>
      <c r="J1119">
        <v>-0.1593017578125</v>
      </c>
      <c r="K1119">
        <v>8.7890625E-2</v>
      </c>
      <c r="M1119">
        <v>2.2920213399230767E-3</v>
      </c>
      <c r="N1119">
        <v>0.21006462247960925</v>
      </c>
      <c r="O1119">
        <v>0.97724893659951317</v>
      </c>
      <c r="P1119">
        <v>0</v>
      </c>
      <c r="Q1119">
        <v>0</v>
      </c>
      <c r="R1119">
        <v>0</v>
      </c>
      <c r="S1119">
        <v>12.143805240834944</v>
      </c>
      <c r="T1119">
        <v>-0.16151696533475801</v>
      </c>
      <c r="U1119">
        <v>8.7930406215251708E-2</v>
      </c>
    </row>
    <row r="1120" spans="1:21" x14ac:dyDescent="0.4">
      <c r="A1120" t="s">
        <v>127</v>
      </c>
      <c r="B1120" t="s">
        <v>22</v>
      </c>
      <c r="C1120">
        <v>2.9296875E-3</v>
      </c>
      <c r="D1120">
        <v>0.21044921875</v>
      </c>
      <c r="E1120">
        <v>0.97705078125</v>
      </c>
      <c r="F1120">
        <v>0</v>
      </c>
      <c r="G1120">
        <v>0</v>
      </c>
      <c r="H1120">
        <v>0</v>
      </c>
      <c r="I1120">
        <v>12.139892578125</v>
      </c>
      <c r="J1120">
        <v>-0.1593017578125</v>
      </c>
      <c r="K1120">
        <v>8.7890625E-2</v>
      </c>
      <c r="M1120">
        <v>2.4195545719384614E-3</v>
      </c>
      <c r="N1120">
        <v>0.2101415417336874</v>
      </c>
      <c r="O1120">
        <v>0.97720930552961061</v>
      </c>
      <c r="P1120">
        <v>0</v>
      </c>
      <c r="Q1120">
        <v>0</v>
      </c>
      <c r="R1120">
        <v>0</v>
      </c>
      <c r="S1120">
        <v>12.143022708292955</v>
      </c>
      <c r="T1120">
        <v>-0.16107392383030641</v>
      </c>
      <c r="U1120">
        <v>8.7922449972201375E-2</v>
      </c>
    </row>
    <row r="1121" spans="1:21" x14ac:dyDescent="0.4">
      <c r="A1121" t="s">
        <v>128</v>
      </c>
      <c r="B1121" t="s">
        <v>22</v>
      </c>
      <c r="C1121">
        <v>2.9296875E-3</v>
      </c>
      <c r="D1121">
        <v>0.21044921875</v>
      </c>
      <c r="E1121">
        <v>0.97705078125</v>
      </c>
      <c r="F1121">
        <v>0</v>
      </c>
      <c r="G1121">
        <v>0</v>
      </c>
      <c r="H1121">
        <v>0</v>
      </c>
      <c r="I1121">
        <v>12.1453857421875</v>
      </c>
      <c r="J1121">
        <v>-0.1593017578125</v>
      </c>
      <c r="K1121">
        <v>8.7890625E-2</v>
      </c>
      <c r="M1121">
        <v>2.5215811575507695E-3</v>
      </c>
      <c r="N1121">
        <v>0.21020307713694994</v>
      </c>
      <c r="O1121">
        <v>0.97717760067368853</v>
      </c>
      <c r="P1121">
        <v>0</v>
      </c>
      <c r="Q1121">
        <v>0</v>
      </c>
      <c r="R1121">
        <v>0</v>
      </c>
      <c r="S1121">
        <v>12.143495315071865</v>
      </c>
      <c r="T1121">
        <v>-0.16071949062674515</v>
      </c>
      <c r="U1121">
        <v>8.79160849777611E-2</v>
      </c>
    </row>
    <row r="1122" spans="1:21" x14ac:dyDescent="0.4">
      <c r="A1122" t="s">
        <v>129</v>
      </c>
      <c r="B1122" t="s">
        <v>22</v>
      </c>
      <c r="C1122">
        <v>2.44140625E-3</v>
      </c>
      <c r="D1122">
        <v>0.2099609375</v>
      </c>
      <c r="E1122">
        <v>0.9775390625</v>
      </c>
      <c r="F1122">
        <v>0</v>
      </c>
      <c r="G1122">
        <v>0</v>
      </c>
      <c r="H1122">
        <v>0</v>
      </c>
      <c r="I1122">
        <v>12.139892578125</v>
      </c>
      <c r="J1122">
        <v>-0.1593017578125</v>
      </c>
      <c r="K1122">
        <v>8.7890625E-2</v>
      </c>
      <c r="M1122">
        <v>2.5055461760406157E-3</v>
      </c>
      <c r="N1122">
        <v>0.21015464920955995</v>
      </c>
      <c r="O1122">
        <v>0.97724989303895093</v>
      </c>
      <c r="P1122">
        <v>0</v>
      </c>
      <c r="Q1122">
        <v>0</v>
      </c>
      <c r="R1122">
        <v>0</v>
      </c>
      <c r="S1122">
        <v>12.142774767682493</v>
      </c>
      <c r="T1122">
        <v>-0.16043594406389614</v>
      </c>
      <c r="U1122">
        <v>8.7910992982208877E-2</v>
      </c>
    </row>
    <row r="1123" spans="1:21" x14ac:dyDescent="0.4">
      <c r="A1123" t="s">
        <v>130</v>
      </c>
      <c r="B1123" t="s">
        <v>22</v>
      </c>
      <c r="C1123">
        <v>2.9296875E-3</v>
      </c>
      <c r="D1123">
        <v>0.20947265625</v>
      </c>
      <c r="E1123">
        <v>0.97705078125</v>
      </c>
      <c r="F1123">
        <v>0</v>
      </c>
      <c r="G1123">
        <v>0</v>
      </c>
      <c r="H1123">
        <v>0</v>
      </c>
      <c r="I1123">
        <v>12.139892578125</v>
      </c>
      <c r="J1123">
        <v>-0.1593017578125</v>
      </c>
      <c r="K1123">
        <v>8.7890625E-2</v>
      </c>
      <c r="M1123">
        <v>2.5903744408324928E-3</v>
      </c>
      <c r="N1123">
        <v>0.21001825061764798</v>
      </c>
      <c r="O1123">
        <v>0.97721007068116084</v>
      </c>
      <c r="P1123">
        <v>0</v>
      </c>
      <c r="Q1123">
        <v>0</v>
      </c>
      <c r="R1123">
        <v>0</v>
      </c>
      <c r="S1123">
        <v>12.142198329770995</v>
      </c>
      <c r="T1123">
        <v>-0.16020910681361691</v>
      </c>
      <c r="U1123">
        <v>8.7906919385767099E-2</v>
      </c>
    </row>
    <row r="1124" spans="1:21" x14ac:dyDescent="0.4">
      <c r="A1124" t="s">
        <v>131</v>
      </c>
      <c r="B1124" t="s">
        <v>22</v>
      </c>
      <c r="C1124">
        <v>2.9296875E-3</v>
      </c>
      <c r="D1124">
        <v>0.2099609375</v>
      </c>
      <c r="E1124">
        <v>0.9775390625</v>
      </c>
      <c r="F1124">
        <v>0</v>
      </c>
      <c r="G1124">
        <v>0</v>
      </c>
      <c r="H1124">
        <v>0</v>
      </c>
      <c r="I1124">
        <v>12.139892578125</v>
      </c>
      <c r="J1124">
        <v>-0.1593017578125</v>
      </c>
      <c r="K1124">
        <v>8.7890625E-2</v>
      </c>
      <c r="M1124">
        <v>2.6582370526659943E-3</v>
      </c>
      <c r="N1124">
        <v>0.2100067879941184</v>
      </c>
      <c r="O1124">
        <v>0.9772758690449288</v>
      </c>
      <c r="P1124">
        <v>0</v>
      </c>
      <c r="Q1124">
        <v>0</v>
      </c>
      <c r="R1124">
        <v>0</v>
      </c>
      <c r="S1124">
        <v>12.141737179441797</v>
      </c>
      <c r="T1124">
        <v>-0.16002763701339354</v>
      </c>
      <c r="U1124">
        <v>8.7903660508613687E-2</v>
      </c>
    </row>
    <row r="1125" spans="1:21" x14ac:dyDescent="0.4">
      <c r="A1125" t="s">
        <v>132</v>
      </c>
      <c r="B1125" t="s">
        <v>22</v>
      </c>
      <c r="C1125">
        <v>2.9296875E-3</v>
      </c>
      <c r="D1125">
        <v>0.21044921875</v>
      </c>
      <c r="E1125">
        <v>0.97705078125</v>
      </c>
      <c r="F1125">
        <v>0</v>
      </c>
      <c r="G1125">
        <v>0</v>
      </c>
      <c r="H1125">
        <v>0</v>
      </c>
      <c r="I1125">
        <v>12.139892578125</v>
      </c>
      <c r="J1125">
        <v>-0.164794921875</v>
      </c>
      <c r="K1125">
        <v>8.7890625E-2</v>
      </c>
      <c r="M1125">
        <v>2.7125271421327957E-3</v>
      </c>
      <c r="N1125">
        <v>0.21009527414529472</v>
      </c>
      <c r="O1125">
        <v>0.97723085148594313</v>
      </c>
      <c r="P1125">
        <v>0</v>
      </c>
      <c r="Q1125">
        <v>0</v>
      </c>
      <c r="R1125">
        <v>0</v>
      </c>
      <c r="S1125">
        <v>12.141368259178439</v>
      </c>
      <c r="T1125">
        <v>-0.16098109398571483</v>
      </c>
      <c r="U1125">
        <v>8.7901053406890958E-2</v>
      </c>
    </row>
    <row r="1126" spans="1:21" x14ac:dyDescent="0.4">
      <c r="A1126" t="s">
        <v>133</v>
      </c>
      <c r="B1126" t="s">
        <v>22</v>
      </c>
      <c r="C1126">
        <v>2.9296875E-3</v>
      </c>
      <c r="D1126">
        <v>0.2099609375</v>
      </c>
      <c r="E1126">
        <v>0.9775390625</v>
      </c>
      <c r="F1126">
        <v>0</v>
      </c>
      <c r="G1126">
        <v>0</v>
      </c>
      <c r="H1126">
        <v>0</v>
      </c>
      <c r="I1126">
        <v>12.139892578125</v>
      </c>
      <c r="J1126">
        <v>-0.164794921875</v>
      </c>
      <c r="K1126">
        <v>8.7890625E-2</v>
      </c>
      <c r="M1126">
        <v>2.7559592137062368E-3</v>
      </c>
      <c r="N1126">
        <v>0.21006840681623579</v>
      </c>
      <c r="O1126">
        <v>0.97729249368875459</v>
      </c>
      <c r="P1126">
        <v>0</v>
      </c>
      <c r="Q1126">
        <v>0</v>
      </c>
      <c r="R1126">
        <v>0</v>
      </c>
      <c r="S1126">
        <v>12.141073122967752</v>
      </c>
      <c r="T1126">
        <v>-0.16174385956357187</v>
      </c>
      <c r="U1126">
        <v>8.7898967725512769E-2</v>
      </c>
    </row>
    <row r="1127" spans="1:21" x14ac:dyDescent="0.4">
      <c r="A1127" t="s">
        <v>134</v>
      </c>
      <c r="B1127" t="s">
        <v>22</v>
      </c>
      <c r="C1127">
        <v>2.44140625E-3</v>
      </c>
      <c r="D1127">
        <v>0.20947265625</v>
      </c>
      <c r="E1127">
        <v>0.9775390625</v>
      </c>
      <c r="F1127">
        <v>0</v>
      </c>
      <c r="G1127">
        <v>0</v>
      </c>
      <c r="H1127">
        <v>0</v>
      </c>
      <c r="I1127">
        <v>12.139892578125</v>
      </c>
      <c r="J1127">
        <v>-0.164794921875</v>
      </c>
      <c r="K1127">
        <v>8.7890625E-2</v>
      </c>
      <c r="M1127">
        <v>2.6930486209649895E-3</v>
      </c>
      <c r="N1127">
        <v>0.20994925670298864</v>
      </c>
      <c r="O1127">
        <v>0.97734180745100374</v>
      </c>
      <c r="P1127">
        <v>0</v>
      </c>
      <c r="Q1127">
        <v>0</v>
      </c>
      <c r="R1127">
        <v>0</v>
      </c>
      <c r="S1127">
        <v>12.140837013999203</v>
      </c>
      <c r="T1127">
        <v>-0.1623540720258575</v>
      </c>
      <c r="U1127">
        <v>8.7897299180410213E-2</v>
      </c>
    </row>
    <row r="1128" spans="1:21" x14ac:dyDescent="0.4">
      <c r="A1128" t="s">
        <v>135</v>
      </c>
      <c r="B1128" t="s">
        <v>22</v>
      </c>
      <c r="C1128">
        <v>2.44140625E-3</v>
      </c>
      <c r="D1128">
        <v>0.2099609375</v>
      </c>
      <c r="E1128">
        <v>0.9775390625</v>
      </c>
      <c r="F1128">
        <v>0</v>
      </c>
      <c r="G1128">
        <v>0</v>
      </c>
      <c r="H1128">
        <v>0</v>
      </c>
      <c r="I1128">
        <v>12.139892578125</v>
      </c>
      <c r="J1128">
        <v>-0.164794921875</v>
      </c>
      <c r="K1128">
        <v>8.7890625E-2</v>
      </c>
      <c r="M1128">
        <v>2.6427201467719916E-3</v>
      </c>
      <c r="N1128">
        <v>0.20995159286239093</v>
      </c>
      <c r="O1128">
        <v>0.97738125846080304</v>
      </c>
      <c r="P1128">
        <v>0</v>
      </c>
      <c r="Q1128">
        <v>0</v>
      </c>
      <c r="R1128">
        <v>0</v>
      </c>
      <c r="S1128">
        <v>12.140648126824363</v>
      </c>
      <c r="T1128">
        <v>-0.162842241995686</v>
      </c>
      <c r="U1128">
        <v>8.789596434432817E-2</v>
      </c>
    </row>
    <row r="1129" spans="1:21" x14ac:dyDescent="0.4">
      <c r="A1129" t="s">
        <v>136</v>
      </c>
      <c r="B1129" t="s">
        <v>22</v>
      </c>
      <c r="C1129">
        <v>2.44140625E-3</v>
      </c>
      <c r="D1129">
        <v>0.21044921875</v>
      </c>
      <c r="E1129">
        <v>0.97705078125</v>
      </c>
      <c r="F1129">
        <v>0</v>
      </c>
      <c r="G1129">
        <v>0</v>
      </c>
      <c r="H1129">
        <v>0</v>
      </c>
      <c r="I1129">
        <v>12.139892578125</v>
      </c>
      <c r="J1129">
        <v>-0.164794921875</v>
      </c>
      <c r="K1129">
        <v>8.7890625E-2</v>
      </c>
      <c r="M1129">
        <v>2.6024573674175932E-3</v>
      </c>
      <c r="N1129">
        <v>0.21005111803991275</v>
      </c>
      <c r="O1129">
        <v>0.97731516301864252</v>
      </c>
      <c r="P1129">
        <v>0</v>
      </c>
      <c r="Q1129">
        <v>0</v>
      </c>
      <c r="R1129">
        <v>0</v>
      </c>
      <c r="S1129">
        <v>12.140497017084492</v>
      </c>
      <c r="T1129">
        <v>-0.16323277797154881</v>
      </c>
      <c r="U1129">
        <v>8.7894896475462544E-2</v>
      </c>
    </row>
    <row r="1130" spans="1:21" x14ac:dyDescent="0.4">
      <c r="A1130" t="s">
        <v>137</v>
      </c>
      <c r="B1130" t="s">
        <v>22</v>
      </c>
      <c r="C1130">
        <v>2.9296875E-3</v>
      </c>
      <c r="D1130">
        <v>0.2109375</v>
      </c>
      <c r="E1130">
        <v>0.97705078125</v>
      </c>
      <c r="F1130">
        <v>0</v>
      </c>
      <c r="G1130">
        <v>0</v>
      </c>
      <c r="H1130">
        <v>0</v>
      </c>
      <c r="I1130">
        <v>12.139892578125</v>
      </c>
      <c r="J1130">
        <v>-0.164794921875</v>
      </c>
      <c r="K1130">
        <v>8.7890625E-2</v>
      </c>
      <c r="M1130">
        <v>2.6679033939340747E-3</v>
      </c>
      <c r="N1130">
        <v>0.2102283944319302</v>
      </c>
      <c r="O1130">
        <v>0.9772622866649141</v>
      </c>
      <c r="P1130">
        <v>0</v>
      </c>
      <c r="Q1130">
        <v>0</v>
      </c>
      <c r="R1130">
        <v>0</v>
      </c>
      <c r="S1130">
        <v>12.140376129292594</v>
      </c>
      <c r="T1130">
        <v>-0.16354520675223905</v>
      </c>
      <c r="U1130">
        <v>8.7894042180370044E-2</v>
      </c>
    </row>
    <row r="1131" spans="1:21" x14ac:dyDescent="0.4">
      <c r="A1131" t="s">
        <v>138</v>
      </c>
      <c r="B1131" t="s">
        <v>22</v>
      </c>
      <c r="C1131">
        <v>2.44140625E-3</v>
      </c>
      <c r="D1131">
        <v>0.2099609375</v>
      </c>
      <c r="E1131">
        <v>0.97705078125</v>
      </c>
      <c r="F1131">
        <v>0</v>
      </c>
      <c r="G1131">
        <v>0</v>
      </c>
      <c r="H1131">
        <v>0</v>
      </c>
      <c r="I1131">
        <v>12.1453857421875</v>
      </c>
      <c r="J1131">
        <v>-0.164794921875</v>
      </c>
      <c r="K1131">
        <v>8.7890625E-2</v>
      </c>
      <c r="M1131">
        <v>2.6226039651472597E-3</v>
      </c>
      <c r="N1131">
        <v>0.21017490304554418</v>
      </c>
      <c r="O1131">
        <v>0.97721998558193135</v>
      </c>
      <c r="P1131">
        <v>0</v>
      </c>
      <c r="Q1131">
        <v>0</v>
      </c>
      <c r="R1131">
        <v>0</v>
      </c>
      <c r="S1131">
        <v>12.141378051871577</v>
      </c>
      <c r="T1131">
        <v>-0.16379514977679124</v>
      </c>
      <c r="U1131">
        <v>8.7893358744296032E-2</v>
      </c>
    </row>
    <row r="1132" spans="1:21" x14ac:dyDescent="0.4">
      <c r="A1132" t="s">
        <v>139</v>
      </c>
      <c r="B1132" t="s">
        <v>22</v>
      </c>
      <c r="C1132">
        <v>2.9296875E-3</v>
      </c>
      <c r="D1132">
        <v>0.2099609375</v>
      </c>
      <c r="E1132">
        <v>0.97705078125</v>
      </c>
      <c r="F1132">
        <v>0</v>
      </c>
      <c r="G1132">
        <v>0</v>
      </c>
      <c r="H1132">
        <v>0</v>
      </c>
      <c r="I1132">
        <v>12.1453857421875</v>
      </c>
      <c r="J1132">
        <v>-0.164794921875</v>
      </c>
      <c r="K1132">
        <v>8.7890625E-2</v>
      </c>
      <c r="M1132">
        <v>2.6840206721178081E-3</v>
      </c>
      <c r="N1132">
        <v>0.21013210993643536</v>
      </c>
      <c r="O1132">
        <v>0.9771861447155451</v>
      </c>
      <c r="P1132">
        <v>0</v>
      </c>
      <c r="Q1132">
        <v>0</v>
      </c>
      <c r="R1132">
        <v>0</v>
      </c>
      <c r="S1132">
        <v>12.142179589934763</v>
      </c>
      <c r="T1132">
        <v>-0.16399510419643301</v>
      </c>
      <c r="U1132">
        <v>8.7892811995436831E-2</v>
      </c>
    </row>
    <row r="1133" spans="1:21" x14ac:dyDescent="0.4">
      <c r="A1133" t="s">
        <v>140</v>
      </c>
      <c r="B1133" t="s">
        <v>22</v>
      </c>
      <c r="C1133">
        <v>2.9296875E-3</v>
      </c>
      <c r="D1133">
        <v>0.21044921875</v>
      </c>
      <c r="E1133">
        <v>0.9775390625</v>
      </c>
      <c r="F1133">
        <v>0</v>
      </c>
      <c r="G1133">
        <v>0</v>
      </c>
      <c r="H1133">
        <v>0</v>
      </c>
      <c r="I1133">
        <v>12.1453857421875</v>
      </c>
      <c r="J1133">
        <v>-0.164794921875</v>
      </c>
      <c r="K1133">
        <v>8.7890625E-2</v>
      </c>
      <c r="M1133">
        <v>2.7331540376942468E-3</v>
      </c>
      <c r="N1133">
        <v>0.21019553169914829</v>
      </c>
      <c r="O1133">
        <v>0.97725672827243615</v>
      </c>
      <c r="P1133">
        <v>0</v>
      </c>
      <c r="Q1133">
        <v>0</v>
      </c>
      <c r="R1133">
        <v>0</v>
      </c>
      <c r="S1133">
        <v>12.14282082038531</v>
      </c>
      <c r="T1133">
        <v>-0.16415506773214641</v>
      </c>
      <c r="U1133">
        <v>8.7892374596349465E-2</v>
      </c>
    </row>
    <row r="1134" spans="1:21" x14ac:dyDescent="0.4">
      <c r="A1134" t="s">
        <v>141</v>
      </c>
      <c r="B1134" t="s">
        <v>22</v>
      </c>
      <c r="C1134">
        <v>2.5390625E-2</v>
      </c>
      <c r="D1134">
        <v>0.3251953125</v>
      </c>
      <c r="E1134">
        <v>0.9375</v>
      </c>
      <c r="F1134">
        <v>0</v>
      </c>
      <c r="G1134">
        <v>0</v>
      </c>
      <c r="H1134">
        <v>0</v>
      </c>
      <c r="I1134">
        <v>19.105224609375</v>
      </c>
      <c r="J1134">
        <v>-1.494140625</v>
      </c>
      <c r="K1134">
        <v>0.1593017578125</v>
      </c>
      <c r="M1134">
        <v>7.2646482301553976E-3</v>
      </c>
      <c r="N1134">
        <v>0.23319548785931865</v>
      </c>
      <c r="O1134">
        <v>0.96930538261794896</v>
      </c>
      <c r="P1134">
        <v>0</v>
      </c>
      <c r="Q1134">
        <v>0</v>
      </c>
      <c r="R1134">
        <v>0</v>
      </c>
      <c r="S1134">
        <v>13.535301578183249</v>
      </c>
      <c r="T1134">
        <v>-0.43015217918571713</v>
      </c>
      <c r="U1134">
        <v>0.10217425123957957</v>
      </c>
    </row>
    <row r="1135" spans="1:21" x14ac:dyDescent="0.4">
      <c r="A1135" t="s">
        <v>142</v>
      </c>
      <c r="B1135" t="s">
        <v>22</v>
      </c>
      <c r="C1135">
        <v>1.953125E-3</v>
      </c>
      <c r="D1135">
        <v>0.21044921875</v>
      </c>
      <c r="E1135">
        <v>0.97705078125</v>
      </c>
      <c r="F1135">
        <v>0</v>
      </c>
      <c r="G1135">
        <v>0</v>
      </c>
      <c r="H1135">
        <v>0</v>
      </c>
      <c r="I1135">
        <v>12.139892578125</v>
      </c>
      <c r="J1135">
        <v>-0.1593017578125</v>
      </c>
      <c r="K1135">
        <v>8.7890625E-2</v>
      </c>
      <c r="M1135">
        <v>6.2023435841243191E-3</v>
      </c>
      <c r="N1135">
        <v>0.22864623403745493</v>
      </c>
      <c r="O1135">
        <v>0.97085446234435924</v>
      </c>
      <c r="P1135">
        <v>0</v>
      </c>
      <c r="Q1135">
        <v>0</v>
      </c>
      <c r="R1135">
        <v>0</v>
      </c>
      <c r="S1135">
        <v>13.2562197781716</v>
      </c>
      <c r="T1135">
        <v>-0.37598209491107371</v>
      </c>
      <c r="U1135">
        <v>9.9317525991663658E-2</v>
      </c>
    </row>
    <row r="1136" spans="1:21" x14ac:dyDescent="0.4">
      <c r="A1136" t="s">
        <v>143</v>
      </c>
      <c r="B1136" t="s">
        <v>22</v>
      </c>
      <c r="C1136">
        <v>2.9296875E-3</v>
      </c>
      <c r="D1136">
        <v>0.20947265625</v>
      </c>
      <c r="E1136">
        <v>0.97705078125</v>
      </c>
      <c r="F1136">
        <v>0</v>
      </c>
      <c r="G1136">
        <v>0</v>
      </c>
      <c r="H1136">
        <v>0</v>
      </c>
      <c r="I1136">
        <v>12.1453857421875</v>
      </c>
      <c r="J1136">
        <v>-0.1593017578125</v>
      </c>
      <c r="K1136">
        <v>8.7890625E-2</v>
      </c>
      <c r="M1136">
        <v>5.5478123672994557E-3</v>
      </c>
      <c r="N1136">
        <v>0.22481151847996397</v>
      </c>
      <c r="O1136">
        <v>0.9720937261254875</v>
      </c>
      <c r="P1136">
        <v>0</v>
      </c>
      <c r="Q1136">
        <v>0</v>
      </c>
      <c r="R1136">
        <v>0</v>
      </c>
      <c r="S1136">
        <v>13.034052970974781</v>
      </c>
      <c r="T1136">
        <v>-0.33264602749135896</v>
      </c>
      <c r="U1136">
        <v>9.7032145793330929E-2</v>
      </c>
    </row>
    <row r="1137" spans="1:21" x14ac:dyDescent="0.4">
      <c r="A1137" t="s">
        <v>144</v>
      </c>
      <c r="B1137" t="s">
        <v>22</v>
      </c>
      <c r="C1137">
        <v>2.44140625E-3</v>
      </c>
      <c r="D1137">
        <v>0.2099609375</v>
      </c>
      <c r="E1137">
        <v>0.9775390625</v>
      </c>
      <c r="F1137">
        <v>0</v>
      </c>
      <c r="G1137">
        <v>0</v>
      </c>
      <c r="H1137">
        <v>0</v>
      </c>
      <c r="I1137">
        <v>12.1453857421875</v>
      </c>
      <c r="J1137">
        <v>-0.164794921875</v>
      </c>
      <c r="K1137">
        <v>8.7890625E-2</v>
      </c>
      <c r="M1137">
        <v>4.9265311438395649E-3</v>
      </c>
      <c r="N1137">
        <v>0.2218414022839712</v>
      </c>
      <c r="O1137">
        <v>0.97318279340039004</v>
      </c>
      <c r="P1137">
        <v>0</v>
      </c>
      <c r="Q1137">
        <v>0</v>
      </c>
      <c r="R1137">
        <v>0</v>
      </c>
      <c r="S1137">
        <v>12.856319525217325</v>
      </c>
      <c r="T1137">
        <v>-0.29907580636808717</v>
      </c>
      <c r="U1137">
        <v>9.5203841634664749E-2</v>
      </c>
    </row>
    <row r="1138" spans="1:21" x14ac:dyDescent="0.4">
      <c r="A1138" t="s">
        <v>145</v>
      </c>
      <c r="B1138" t="s">
        <v>22</v>
      </c>
      <c r="C1138">
        <v>2.9296875E-3</v>
      </c>
      <c r="D1138">
        <v>0.2099609375</v>
      </c>
      <c r="E1138">
        <v>0.97705078125</v>
      </c>
      <c r="F1138">
        <v>0</v>
      </c>
      <c r="G1138">
        <v>0</v>
      </c>
      <c r="H1138">
        <v>0</v>
      </c>
      <c r="I1138">
        <v>12.139892578125</v>
      </c>
      <c r="J1138">
        <v>-0.164794921875</v>
      </c>
      <c r="K1138">
        <v>8.7890625E-2</v>
      </c>
      <c r="M1138">
        <v>4.5271624150716519E-3</v>
      </c>
      <c r="N1138">
        <v>0.21946530932717698</v>
      </c>
      <c r="O1138">
        <v>0.97395639097031206</v>
      </c>
      <c r="P1138">
        <v>0</v>
      </c>
      <c r="Q1138">
        <v>0</v>
      </c>
      <c r="R1138">
        <v>0</v>
      </c>
      <c r="S1138">
        <v>12.713034135798861</v>
      </c>
      <c r="T1138">
        <v>-0.27221962946946976</v>
      </c>
      <c r="U1138">
        <v>9.374119830773181E-2</v>
      </c>
    </row>
    <row r="1139" spans="1:21" x14ac:dyDescent="0.4">
      <c r="A1139" t="s">
        <v>146</v>
      </c>
      <c r="B1139" t="s">
        <v>22</v>
      </c>
      <c r="C1139">
        <v>2.9296875E-3</v>
      </c>
      <c r="D1139">
        <v>0.21044921875</v>
      </c>
      <c r="E1139">
        <v>0.9775390625</v>
      </c>
      <c r="F1139">
        <v>0</v>
      </c>
      <c r="G1139">
        <v>0</v>
      </c>
      <c r="H1139">
        <v>0</v>
      </c>
      <c r="I1139">
        <v>12.1453857421875</v>
      </c>
      <c r="J1139">
        <v>-0.164794921875</v>
      </c>
      <c r="K1139">
        <v>8.7890625E-2</v>
      </c>
      <c r="M1139">
        <v>4.2076674320573222E-3</v>
      </c>
      <c r="N1139">
        <v>0.2176620912117416</v>
      </c>
      <c r="O1139">
        <v>0.97467292527624971</v>
      </c>
      <c r="P1139">
        <v>0</v>
      </c>
      <c r="Q1139">
        <v>0</v>
      </c>
      <c r="R1139">
        <v>0</v>
      </c>
      <c r="S1139">
        <v>12.59950445707659</v>
      </c>
      <c r="T1139">
        <v>-0.25073468795057585</v>
      </c>
      <c r="U1139">
        <v>9.2571083646185451E-2</v>
      </c>
    </row>
    <row r="1140" spans="1:21" x14ac:dyDescent="0.4">
      <c r="A1140" t="s">
        <v>147</v>
      </c>
      <c r="B1140" t="s">
        <v>22</v>
      </c>
      <c r="C1140">
        <v>2.44140625E-3</v>
      </c>
      <c r="D1140">
        <v>0.2099609375</v>
      </c>
      <c r="E1140">
        <v>0.97705078125</v>
      </c>
      <c r="F1140">
        <v>0</v>
      </c>
      <c r="G1140">
        <v>0</v>
      </c>
      <c r="H1140">
        <v>0</v>
      </c>
      <c r="I1140">
        <v>12.1453857421875</v>
      </c>
      <c r="J1140">
        <v>-0.164794921875</v>
      </c>
      <c r="K1140">
        <v>8.7890625E-2</v>
      </c>
      <c r="M1140">
        <v>3.8544151956458579E-3</v>
      </c>
      <c r="N1140">
        <v>0.2161218604693933</v>
      </c>
      <c r="O1140">
        <v>0.97514849647099988</v>
      </c>
      <c r="P1140">
        <v>0</v>
      </c>
      <c r="Q1140">
        <v>0</v>
      </c>
      <c r="R1140">
        <v>0</v>
      </c>
      <c r="S1140">
        <v>12.508680714098773</v>
      </c>
      <c r="T1140">
        <v>-0.2335467347354607</v>
      </c>
      <c r="U1140">
        <v>9.1634991916948363E-2</v>
      </c>
    </row>
    <row r="1141" spans="1:21" x14ac:dyDescent="0.4">
      <c r="A1141" t="s">
        <v>148</v>
      </c>
      <c r="B1141" t="s">
        <v>22</v>
      </c>
      <c r="C1141">
        <v>2.44140625E-3</v>
      </c>
      <c r="D1141">
        <v>0.2109375</v>
      </c>
      <c r="E1141">
        <v>0.97705078125</v>
      </c>
      <c r="F1141">
        <v>0</v>
      </c>
      <c r="G1141">
        <v>0</v>
      </c>
      <c r="H1141">
        <v>0</v>
      </c>
      <c r="I1141">
        <v>12.1453857421875</v>
      </c>
      <c r="J1141">
        <v>-0.164794921875</v>
      </c>
      <c r="K1141">
        <v>8.7890625E-2</v>
      </c>
      <c r="M1141">
        <v>3.5718134065166867E-3</v>
      </c>
      <c r="N1141">
        <v>0.21508498837551465</v>
      </c>
      <c r="O1141">
        <v>0.97552895342680002</v>
      </c>
      <c r="P1141">
        <v>0</v>
      </c>
      <c r="Q1141">
        <v>0</v>
      </c>
      <c r="R1141">
        <v>0</v>
      </c>
      <c r="S1141">
        <v>12.436021719716519</v>
      </c>
      <c r="T1141">
        <v>-0.21979637216336856</v>
      </c>
      <c r="U1141">
        <v>9.0886118533558699E-2</v>
      </c>
    </row>
    <row r="1142" spans="1:21" x14ac:dyDescent="0.4">
      <c r="A1142" t="s">
        <v>149</v>
      </c>
      <c r="B1142" t="s">
        <v>22</v>
      </c>
      <c r="C1142">
        <v>2.587890625E-2</v>
      </c>
      <c r="D1142">
        <v>0.3251953125</v>
      </c>
      <c r="E1142">
        <v>0.9384765625</v>
      </c>
      <c r="F1142">
        <v>0</v>
      </c>
      <c r="G1142">
        <v>0</v>
      </c>
      <c r="H1142">
        <v>0</v>
      </c>
      <c r="I1142">
        <v>19.1107177734375</v>
      </c>
      <c r="J1142">
        <v>-1.494140625</v>
      </c>
      <c r="K1142">
        <v>0.1593017578125</v>
      </c>
      <c r="M1142">
        <v>8.0332319752133494E-3</v>
      </c>
      <c r="N1142">
        <v>0.23710705320041175</v>
      </c>
      <c r="O1142">
        <v>0.96811847524144012</v>
      </c>
      <c r="P1142">
        <v>0</v>
      </c>
      <c r="Q1142">
        <v>0</v>
      </c>
      <c r="R1142">
        <v>0</v>
      </c>
      <c r="S1142">
        <v>13.770960930460717</v>
      </c>
      <c r="T1142">
        <v>-0.47466522273069489</v>
      </c>
      <c r="U1142">
        <v>0.10456924638934696</v>
      </c>
    </row>
    <row r="1143" spans="1:21" x14ac:dyDescent="0.4">
      <c r="A1143" t="s">
        <v>150</v>
      </c>
      <c r="B1143" t="s">
        <v>22</v>
      </c>
      <c r="C1143">
        <v>2.44140625E-3</v>
      </c>
      <c r="D1143">
        <v>0.2099609375</v>
      </c>
      <c r="E1143">
        <v>0.9765625</v>
      </c>
      <c r="F1143">
        <v>0</v>
      </c>
      <c r="G1143">
        <v>0</v>
      </c>
      <c r="H1143">
        <v>0</v>
      </c>
      <c r="I1143">
        <v>12.139892578125</v>
      </c>
      <c r="J1143">
        <v>-0.164794921875</v>
      </c>
      <c r="K1143">
        <v>8.7890625E-2</v>
      </c>
      <c r="M1143">
        <v>6.91486683017068E-3</v>
      </c>
      <c r="N1143">
        <v>0.23167783006032941</v>
      </c>
      <c r="O1143">
        <v>0.9698072801931521</v>
      </c>
      <c r="P1143">
        <v>0</v>
      </c>
      <c r="Q1143">
        <v>0</v>
      </c>
      <c r="R1143">
        <v>0</v>
      </c>
      <c r="S1143">
        <v>13.444747259993575</v>
      </c>
      <c r="T1143">
        <v>-0.41269116255955596</v>
      </c>
      <c r="U1143">
        <v>0.10123352211147757</v>
      </c>
    </row>
    <row r="1144" spans="1:21" x14ac:dyDescent="0.4">
      <c r="A1144" t="s">
        <v>151</v>
      </c>
      <c r="B1144" t="s">
        <v>22</v>
      </c>
      <c r="C1144">
        <v>2.44140625E-3</v>
      </c>
      <c r="D1144">
        <v>0.20947265625</v>
      </c>
      <c r="E1144">
        <v>0.97705078125</v>
      </c>
      <c r="F1144">
        <v>0</v>
      </c>
      <c r="G1144">
        <v>0</v>
      </c>
      <c r="H1144">
        <v>0</v>
      </c>
      <c r="I1144">
        <v>12.139892578125</v>
      </c>
      <c r="J1144">
        <v>-0.164794921875</v>
      </c>
      <c r="K1144">
        <v>8.7890625E-2</v>
      </c>
      <c r="M1144">
        <v>6.0201747141365447E-3</v>
      </c>
      <c r="N1144">
        <v>0.22723679529826354</v>
      </c>
      <c r="O1144">
        <v>0.97125598040452177</v>
      </c>
      <c r="P1144">
        <v>0</v>
      </c>
      <c r="Q1144">
        <v>0</v>
      </c>
      <c r="R1144">
        <v>0</v>
      </c>
      <c r="S1144">
        <v>13.18377632361986</v>
      </c>
      <c r="T1144">
        <v>-0.36311191442264479</v>
      </c>
      <c r="U1144">
        <v>9.8564942689182061E-2</v>
      </c>
    </row>
    <row r="1145" spans="1:21" x14ac:dyDescent="0.4">
      <c r="A1145" t="s">
        <v>152</v>
      </c>
      <c r="B1145" t="s">
        <v>22</v>
      </c>
      <c r="C1145">
        <v>2.9296875E-3</v>
      </c>
      <c r="D1145">
        <v>0.2099609375</v>
      </c>
      <c r="E1145">
        <v>0.97705078125</v>
      </c>
      <c r="F1145">
        <v>0</v>
      </c>
      <c r="G1145">
        <v>0</v>
      </c>
      <c r="H1145">
        <v>0</v>
      </c>
      <c r="I1145">
        <v>12.139892578125</v>
      </c>
      <c r="J1145">
        <v>-0.164794921875</v>
      </c>
      <c r="K1145">
        <v>8.7890625E-2</v>
      </c>
      <c r="M1145">
        <v>5.4020772713092354E-3</v>
      </c>
      <c r="N1145">
        <v>0.22378162373861085</v>
      </c>
      <c r="O1145">
        <v>0.97241494057361744</v>
      </c>
      <c r="P1145">
        <v>0</v>
      </c>
      <c r="Q1145">
        <v>0</v>
      </c>
      <c r="R1145">
        <v>0</v>
      </c>
      <c r="S1145">
        <v>12.974999574520888</v>
      </c>
      <c r="T1145">
        <v>-0.32344851591311585</v>
      </c>
      <c r="U1145">
        <v>9.643007915134566E-2</v>
      </c>
    </row>
    <row r="1146" spans="1:21" x14ac:dyDescent="0.4">
      <c r="A1146" t="s">
        <v>153</v>
      </c>
      <c r="B1146" t="s">
        <v>22</v>
      </c>
      <c r="C1146">
        <v>2.9296875E-3</v>
      </c>
      <c r="D1146">
        <v>0.21044921875</v>
      </c>
      <c r="E1146">
        <v>0.9775390625</v>
      </c>
      <c r="F1146">
        <v>0</v>
      </c>
      <c r="G1146">
        <v>0</v>
      </c>
      <c r="H1146">
        <v>0</v>
      </c>
      <c r="I1146">
        <v>12.139892578125</v>
      </c>
      <c r="J1146">
        <v>-0.164794921875</v>
      </c>
      <c r="K1146">
        <v>8.7890625E-2</v>
      </c>
      <c r="M1146">
        <v>4.9075993170473887E-3</v>
      </c>
      <c r="N1146">
        <v>0.2211151427408887</v>
      </c>
      <c r="O1146">
        <v>0.97343976495889406</v>
      </c>
      <c r="P1146">
        <v>0</v>
      </c>
      <c r="Q1146">
        <v>0</v>
      </c>
      <c r="R1146">
        <v>0</v>
      </c>
      <c r="S1146">
        <v>12.807978175241711</v>
      </c>
      <c r="T1146">
        <v>-0.29171779710549267</v>
      </c>
      <c r="U1146">
        <v>9.4722188321076539E-2</v>
      </c>
    </row>
    <row r="1147" spans="1:21" x14ac:dyDescent="0.4">
      <c r="A1147" t="s">
        <v>154</v>
      </c>
      <c r="B1147" t="s">
        <v>22</v>
      </c>
      <c r="C1147">
        <v>2.44140625E-3</v>
      </c>
      <c r="D1147">
        <v>0.2099609375</v>
      </c>
      <c r="E1147">
        <v>0.9775390625</v>
      </c>
      <c r="F1147">
        <v>0</v>
      </c>
      <c r="G1147">
        <v>0</v>
      </c>
      <c r="H1147">
        <v>0</v>
      </c>
      <c r="I1147">
        <v>12.139892578125</v>
      </c>
      <c r="J1147">
        <v>-0.164794921875</v>
      </c>
      <c r="K1147">
        <v>8.7890625E-2</v>
      </c>
      <c r="M1147">
        <v>4.4143607036379109E-3</v>
      </c>
      <c r="N1147">
        <v>0.21888430169271098</v>
      </c>
      <c r="O1147">
        <v>0.97425962446711534</v>
      </c>
      <c r="P1147">
        <v>0</v>
      </c>
      <c r="Q1147">
        <v>0</v>
      </c>
      <c r="R1147">
        <v>0</v>
      </c>
      <c r="S1147">
        <v>12.67436105581837</v>
      </c>
      <c r="T1147">
        <v>-0.26633322205939414</v>
      </c>
      <c r="U1147">
        <v>9.3355875656861237E-2</v>
      </c>
    </row>
    <row r="1148" spans="1:21" x14ac:dyDescent="0.4">
      <c r="A1148" t="s">
        <v>155</v>
      </c>
      <c r="B1148" t="s">
        <v>22</v>
      </c>
      <c r="C1148">
        <v>2.44140625E-3</v>
      </c>
      <c r="D1148">
        <v>0.2099609375</v>
      </c>
      <c r="E1148">
        <v>0.9775390625</v>
      </c>
      <c r="F1148">
        <v>0</v>
      </c>
      <c r="G1148">
        <v>0</v>
      </c>
      <c r="H1148">
        <v>0</v>
      </c>
      <c r="I1148">
        <v>12.139892578125</v>
      </c>
      <c r="J1148">
        <v>-0.164794921875</v>
      </c>
      <c r="K1148">
        <v>8.7890625E-2</v>
      </c>
      <c r="M1148">
        <v>4.0197698129103288E-3</v>
      </c>
      <c r="N1148">
        <v>0.21709962885416878</v>
      </c>
      <c r="O1148">
        <v>0.97491551207369231</v>
      </c>
      <c r="P1148">
        <v>0</v>
      </c>
      <c r="Q1148">
        <v>0</v>
      </c>
      <c r="R1148">
        <v>0</v>
      </c>
      <c r="S1148">
        <v>12.567467360279696</v>
      </c>
      <c r="T1148">
        <v>-0.24602556202251533</v>
      </c>
      <c r="U1148">
        <v>9.2262825525488992E-2</v>
      </c>
    </row>
    <row r="1149" spans="1:21" x14ac:dyDescent="0.4">
      <c r="A1149" t="s">
        <v>156</v>
      </c>
      <c r="B1149" t="s">
        <v>22</v>
      </c>
      <c r="C1149">
        <v>2.9296875E-3</v>
      </c>
      <c r="D1149">
        <v>0.2099609375</v>
      </c>
      <c r="E1149">
        <v>0.9775390625</v>
      </c>
      <c r="F1149">
        <v>0</v>
      </c>
      <c r="G1149">
        <v>0</v>
      </c>
      <c r="H1149">
        <v>0</v>
      </c>
      <c r="I1149">
        <v>12.139892578125</v>
      </c>
      <c r="J1149">
        <v>-0.164794921875</v>
      </c>
      <c r="K1149">
        <v>8.7890625E-2</v>
      </c>
      <c r="M1149">
        <v>3.8017533503282631E-3</v>
      </c>
      <c r="N1149">
        <v>0.21567189058333502</v>
      </c>
      <c r="O1149">
        <v>0.97544022215895398</v>
      </c>
      <c r="P1149">
        <v>0</v>
      </c>
      <c r="Q1149">
        <v>0</v>
      </c>
      <c r="R1149">
        <v>0</v>
      </c>
      <c r="S1149">
        <v>12.481952403848759</v>
      </c>
      <c r="T1149">
        <v>-0.22977943399301226</v>
      </c>
      <c r="U1149">
        <v>9.1388385420391197E-2</v>
      </c>
    </row>
    <row r="1150" spans="1:21" x14ac:dyDescent="0.4">
      <c r="A1150" t="s">
        <v>157</v>
      </c>
      <c r="B1150" t="s">
        <v>22</v>
      </c>
      <c r="C1150">
        <v>2.44140625E-3</v>
      </c>
      <c r="D1150">
        <v>0.2099609375</v>
      </c>
      <c r="E1150">
        <v>0.9775390625</v>
      </c>
      <c r="F1150">
        <v>0</v>
      </c>
      <c r="G1150">
        <v>0</v>
      </c>
      <c r="H1150">
        <v>0</v>
      </c>
      <c r="I1150">
        <v>12.1453857421875</v>
      </c>
      <c r="J1150">
        <v>-0.164794921875</v>
      </c>
      <c r="K1150">
        <v>8.7890625E-2</v>
      </c>
      <c r="M1150">
        <v>3.5296839302626105E-3</v>
      </c>
      <c r="N1150">
        <v>0.21452969996666804</v>
      </c>
      <c r="O1150">
        <v>0.9758599902271633</v>
      </c>
      <c r="P1150">
        <v>0</v>
      </c>
      <c r="Q1150">
        <v>0</v>
      </c>
      <c r="R1150">
        <v>0</v>
      </c>
      <c r="S1150">
        <v>12.414639071516508</v>
      </c>
      <c r="T1150">
        <v>-0.21678253156940983</v>
      </c>
      <c r="U1150">
        <v>9.068883333631296E-2</v>
      </c>
    </row>
    <row r="1151" spans="1:21" x14ac:dyDescent="0.4">
      <c r="A1151" t="s">
        <v>158</v>
      </c>
      <c r="B1151" t="s">
        <v>22</v>
      </c>
      <c r="C1151">
        <v>2.44140625E-3</v>
      </c>
      <c r="D1151">
        <v>0.2099609375</v>
      </c>
      <c r="E1151">
        <v>0.9765625</v>
      </c>
      <c r="F1151">
        <v>0</v>
      </c>
      <c r="G1151">
        <v>0</v>
      </c>
      <c r="H1151">
        <v>0</v>
      </c>
      <c r="I1151">
        <v>12.139892578125</v>
      </c>
      <c r="J1151">
        <v>-0.164794921875</v>
      </c>
      <c r="K1151">
        <v>8.7890625E-2</v>
      </c>
      <c r="M1151">
        <v>3.3120283942100885E-3</v>
      </c>
      <c r="N1151">
        <v>0.21361594747333446</v>
      </c>
      <c r="O1151">
        <v>0.97600049218173068</v>
      </c>
      <c r="P1151">
        <v>0</v>
      </c>
      <c r="Q1151">
        <v>0</v>
      </c>
      <c r="R1151">
        <v>0</v>
      </c>
      <c r="S1151">
        <v>12.359689772838207</v>
      </c>
      <c r="T1151">
        <v>-0.20638500963052786</v>
      </c>
      <c r="U1151">
        <v>9.0129191669050368E-2</v>
      </c>
    </row>
    <row r="1152" spans="1:21" x14ac:dyDescent="0.4">
      <c r="A1152" t="s">
        <v>159</v>
      </c>
      <c r="B1152" t="s">
        <v>22</v>
      </c>
      <c r="C1152">
        <v>2.44140625E-3</v>
      </c>
      <c r="D1152">
        <v>0.21044921875</v>
      </c>
      <c r="E1152">
        <v>0.9775390625</v>
      </c>
      <c r="F1152">
        <v>0</v>
      </c>
      <c r="G1152">
        <v>0</v>
      </c>
      <c r="H1152">
        <v>0</v>
      </c>
      <c r="I1152">
        <v>12.1453857421875</v>
      </c>
      <c r="J1152">
        <v>-0.1593017578125</v>
      </c>
      <c r="K1152">
        <v>8.7890625E-2</v>
      </c>
      <c r="M1152">
        <v>3.1379039653680711E-3</v>
      </c>
      <c r="N1152">
        <v>0.21298260172866756</v>
      </c>
      <c r="O1152">
        <v>0.97630820624538461</v>
      </c>
      <c r="P1152">
        <v>0</v>
      </c>
      <c r="Q1152">
        <v>0</v>
      </c>
      <c r="R1152">
        <v>0</v>
      </c>
      <c r="S1152">
        <v>12.316828966708066</v>
      </c>
      <c r="T1152">
        <v>-0.1969683592669223</v>
      </c>
      <c r="U1152">
        <v>8.9681478335240303E-2</v>
      </c>
    </row>
    <row r="1153" spans="1:21" x14ac:dyDescent="0.4">
      <c r="A1153" t="s">
        <v>160</v>
      </c>
      <c r="B1153" t="s">
        <v>22</v>
      </c>
      <c r="C1153">
        <v>2.9296875E-3</v>
      </c>
      <c r="D1153">
        <v>0.20947265625</v>
      </c>
      <c r="E1153">
        <v>0.9775390625</v>
      </c>
      <c r="F1153">
        <v>0</v>
      </c>
      <c r="G1153">
        <v>0</v>
      </c>
      <c r="H1153">
        <v>0</v>
      </c>
      <c r="I1153">
        <v>12.1453857421875</v>
      </c>
      <c r="J1153">
        <v>-0.164794921875</v>
      </c>
      <c r="K1153">
        <v>8.7890625E-2</v>
      </c>
      <c r="M1153">
        <v>3.0962606722944571E-3</v>
      </c>
      <c r="N1153">
        <v>0.21228061263293407</v>
      </c>
      <c r="O1153">
        <v>0.9765543774963078</v>
      </c>
      <c r="P1153">
        <v>0</v>
      </c>
      <c r="Q1153">
        <v>0</v>
      </c>
      <c r="R1153">
        <v>0</v>
      </c>
      <c r="S1153">
        <v>12.282540321803953</v>
      </c>
      <c r="T1153">
        <v>-0.19053367178853786</v>
      </c>
      <c r="U1153">
        <v>8.9323307668192242E-2</v>
      </c>
    </row>
    <row r="1154" spans="1:21" x14ac:dyDescent="0.4">
      <c r="A1154" t="s">
        <v>161</v>
      </c>
      <c r="B1154" t="s">
        <v>22</v>
      </c>
      <c r="C1154">
        <v>2.44140625E-3</v>
      </c>
      <c r="D1154">
        <v>0.2099609375</v>
      </c>
      <c r="E1154">
        <v>0.97705078125</v>
      </c>
      <c r="F1154">
        <v>0</v>
      </c>
      <c r="G1154">
        <v>0</v>
      </c>
      <c r="H1154">
        <v>0</v>
      </c>
      <c r="I1154">
        <v>12.139892578125</v>
      </c>
      <c r="J1154">
        <v>-0.164794921875</v>
      </c>
      <c r="K1154">
        <v>8.7890625E-2</v>
      </c>
      <c r="M1154">
        <v>2.9652897878355657E-3</v>
      </c>
      <c r="N1154">
        <v>0.21181667760634726</v>
      </c>
      <c r="O1154">
        <v>0.97665365824704631</v>
      </c>
      <c r="P1154">
        <v>0</v>
      </c>
      <c r="Q1154">
        <v>0</v>
      </c>
      <c r="R1154">
        <v>0</v>
      </c>
      <c r="S1154">
        <v>12.254010773068163</v>
      </c>
      <c r="T1154">
        <v>-0.1853859218058303</v>
      </c>
      <c r="U1154">
        <v>8.9036771134553799E-2</v>
      </c>
    </row>
    <row r="1155" spans="1:21" x14ac:dyDescent="0.4">
      <c r="A1155" t="s">
        <v>162</v>
      </c>
      <c r="B1155" t="s">
        <v>22</v>
      </c>
      <c r="C1155">
        <v>2.9296875E-3</v>
      </c>
      <c r="D1155">
        <v>0.2099609375</v>
      </c>
      <c r="E1155">
        <v>0.9765625</v>
      </c>
      <c r="F1155">
        <v>0</v>
      </c>
      <c r="G1155">
        <v>0</v>
      </c>
      <c r="H1155">
        <v>0</v>
      </c>
      <c r="I1155">
        <v>12.139892578125</v>
      </c>
      <c r="J1155">
        <v>-0.164794921875</v>
      </c>
      <c r="K1155">
        <v>8.7890625E-2</v>
      </c>
      <c r="M1155">
        <v>2.9581693302684529E-3</v>
      </c>
      <c r="N1155">
        <v>0.21144552958507781</v>
      </c>
      <c r="O1155">
        <v>0.97663542659763714</v>
      </c>
      <c r="P1155">
        <v>0</v>
      </c>
      <c r="Q1155">
        <v>0</v>
      </c>
      <c r="R1155">
        <v>0</v>
      </c>
      <c r="S1155">
        <v>12.231187134079532</v>
      </c>
      <c r="T1155">
        <v>-0.18126772181966425</v>
      </c>
      <c r="U1155">
        <v>8.8807541907643048E-2</v>
      </c>
    </row>
    <row r="1156" spans="1:21" x14ac:dyDescent="0.4">
      <c r="A1156" t="s">
        <v>163</v>
      </c>
      <c r="B1156" t="s">
        <v>22</v>
      </c>
      <c r="C1156">
        <v>2.44140625E-3</v>
      </c>
      <c r="D1156">
        <v>0.21044921875</v>
      </c>
      <c r="E1156">
        <v>0.9775390625</v>
      </c>
      <c r="F1156">
        <v>0</v>
      </c>
      <c r="G1156">
        <v>0</v>
      </c>
      <c r="H1156">
        <v>0</v>
      </c>
      <c r="I1156">
        <v>12.139892578125</v>
      </c>
      <c r="J1156">
        <v>-0.164794921875</v>
      </c>
      <c r="K1156">
        <v>8.7890625E-2</v>
      </c>
      <c r="M1156">
        <v>2.8548167142147625E-3</v>
      </c>
      <c r="N1156">
        <v>0.21124626741806227</v>
      </c>
      <c r="O1156">
        <v>0.97681615377810982</v>
      </c>
      <c r="P1156">
        <v>0</v>
      </c>
      <c r="Q1156">
        <v>0</v>
      </c>
      <c r="R1156">
        <v>0</v>
      </c>
      <c r="S1156">
        <v>12.212928222888626</v>
      </c>
      <c r="T1156">
        <v>-0.17797316183073139</v>
      </c>
      <c r="U1156">
        <v>8.8624158526114438E-2</v>
      </c>
    </row>
    <row r="1157" spans="1:21" x14ac:dyDescent="0.4">
      <c r="A1157" t="s">
        <v>164</v>
      </c>
      <c r="B1157" t="s">
        <v>22</v>
      </c>
      <c r="C1157">
        <v>2.44140625E-3</v>
      </c>
      <c r="D1157">
        <v>0.20947265625</v>
      </c>
      <c r="E1157">
        <v>0.9775390625</v>
      </c>
      <c r="F1157">
        <v>0</v>
      </c>
      <c r="G1157">
        <v>0</v>
      </c>
      <c r="H1157">
        <v>0</v>
      </c>
      <c r="I1157">
        <v>12.139892578125</v>
      </c>
      <c r="J1157">
        <v>-0.164794921875</v>
      </c>
      <c r="K1157">
        <v>8.7890625E-2</v>
      </c>
      <c r="M1157">
        <v>2.7721346213718102E-3</v>
      </c>
      <c r="N1157">
        <v>0.21089154518444983</v>
      </c>
      <c r="O1157">
        <v>0.97696073552248797</v>
      </c>
      <c r="P1157">
        <v>0</v>
      </c>
      <c r="Q1157">
        <v>0</v>
      </c>
      <c r="R1157">
        <v>0</v>
      </c>
      <c r="S1157">
        <v>12.198321093935903</v>
      </c>
      <c r="T1157">
        <v>-0.17533751383958512</v>
      </c>
      <c r="U1157">
        <v>8.8477451820891548E-2</v>
      </c>
    </row>
    <row r="1158" spans="1:21" x14ac:dyDescent="0.4">
      <c r="A1158" t="s">
        <v>165</v>
      </c>
      <c r="B1158" t="s">
        <v>22</v>
      </c>
      <c r="C1158">
        <v>2.44140625E-3</v>
      </c>
      <c r="D1158">
        <v>0.20947265625</v>
      </c>
      <c r="E1158">
        <v>0.9775390625</v>
      </c>
      <c r="F1158">
        <v>0</v>
      </c>
      <c r="G1158">
        <v>0</v>
      </c>
      <c r="H1158">
        <v>0</v>
      </c>
      <c r="I1158">
        <v>12.139892578125</v>
      </c>
      <c r="J1158">
        <v>-0.164794921875</v>
      </c>
      <c r="K1158">
        <v>8.7890625E-2</v>
      </c>
      <c r="M1158">
        <v>2.7059889470974481E-3</v>
      </c>
      <c r="N1158">
        <v>0.21060776739755988</v>
      </c>
      <c r="O1158">
        <v>0.97707640091799042</v>
      </c>
      <c r="P1158">
        <v>0</v>
      </c>
      <c r="Q1158">
        <v>0</v>
      </c>
      <c r="R1158">
        <v>0</v>
      </c>
      <c r="S1158">
        <v>12.186635390773723</v>
      </c>
      <c r="T1158">
        <v>-0.17322899544666812</v>
      </c>
      <c r="U1158">
        <v>8.8360086456713241E-2</v>
      </c>
    </row>
    <row r="1159" spans="1:21" x14ac:dyDescent="0.4">
      <c r="A1159" t="s">
        <v>166</v>
      </c>
      <c r="B1159" t="s">
        <v>22</v>
      </c>
      <c r="C1159">
        <v>2.587890625E-2</v>
      </c>
      <c r="D1159">
        <v>0.3251953125</v>
      </c>
      <c r="E1159">
        <v>0.9384765625</v>
      </c>
      <c r="F1159">
        <v>0</v>
      </c>
      <c r="G1159">
        <v>0</v>
      </c>
      <c r="H1159">
        <v>0</v>
      </c>
      <c r="I1159">
        <v>19.105224609375</v>
      </c>
      <c r="J1159">
        <v>-1.494140625</v>
      </c>
      <c r="K1159">
        <v>0.1593017578125</v>
      </c>
      <c r="M1159">
        <v>7.3405724076779592E-3</v>
      </c>
      <c r="N1159">
        <v>0.23352527641804793</v>
      </c>
      <c r="O1159">
        <v>0.96935643323439247</v>
      </c>
      <c r="P1159">
        <v>0</v>
      </c>
      <c r="Q1159">
        <v>0</v>
      </c>
      <c r="R1159">
        <v>0</v>
      </c>
      <c r="S1159">
        <v>13.570353234493979</v>
      </c>
      <c r="T1159">
        <v>-0.43741132135733451</v>
      </c>
      <c r="U1159">
        <v>0.1025484207278706</v>
      </c>
    </row>
    <row r="1160" spans="1:21" x14ac:dyDescent="0.4">
      <c r="A1160" t="s">
        <v>167</v>
      </c>
      <c r="B1160" t="s">
        <v>22</v>
      </c>
      <c r="C1160">
        <v>2.9296875E-3</v>
      </c>
      <c r="D1160">
        <v>0.2099609375</v>
      </c>
      <c r="E1160">
        <v>0.97705078125</v>
      </c>
      <c r="F1160">
        <v>0</v>
      </c>
      <c r="G1160">
        <v>0</v>
      </c>
      <c r="H1160">
        <v>0</v>
      </c>
      <c r="I1160">
        <v>12.139892578125</v>
      </c>
      <c r="J1160">
        <v>-0.164794921875</v>
      </c>
      <c r="K1160">
        <v>8.7890625E-2</v>
      </c>
      <c r="M1160">
        <v>6.4583954261423684E-3</v>
      </c>
      <c r="N1160">
        <v>0.22881240863443836</v>
      </c>
      <c r="O1160">
        <v>0.97089530283751402</v>
      </c>
      <c r="P1160">
        <v>0</v>
      </c>
      <c r="Q1160">
        <v>0</v>
      </c>
      <c r="R1160">
        <v>0</v>
      </c>
      <c r="S1160">
        <v>13.284261103220183</v>
      </c>
      <c r="T1160">
        <v>-0.38288804146086763</v>
      </c>
      <c r="U1160">
        <v>9.961686158229649E-2</v>
      </c>
    </row>
    <row r="1161" spans="1:21" x14ac:dyDescent="0.4">
      <c r="A1161" t="s">
        <v>168</v>
      </c>
      <c r="B1161" t="s">
        <v>22</v>
      </c>
      <c r="C1161">
        <v>2.9296875E-3</v>
      </c>
      <c r="D1161">
        <v>0.2099609375</v>
      </c>
      <c r="E1161">
        <v>0.9775390625</v>
      </c>
      <c r="F1161">
        <v>0</v>
      </c>
      <c r="G1161">
        <v>0</v>
      </c>
      <c r="H1161">
        <v>0</v>
      </c>
      <c r="I1161">
        <v>12.139892578125</v>
      </c>
      <c r="J1161">
        <v>-0.164794921875</v>
      </c>
      <c r="K1161">
        <v>8.7890625E-2</v>
      </c>
      <c r="M1161">
        <v>5.7526538409138957E-3</v>
      </c>
      <c r="N1161">
        <v>0.2250421144075507</v>
      </c>
      <c r="O1161">
        <v>0.97222405477001128</v>
      </c>
      <c r="P1161">
        <v>0</v>
      </c>
      <c r="Q1161">
        <v>0</v>
      </c>
      <c r="R1161">
        <v>0</v>
      </c>
      <c r="S1161">
        <v>13.055387398201148</v>
      </c>
      <c r="T1161">
        <v>-0.33926941754369411</v>
      </c>
      <c r="U1161">
        <v>9.7271614265837192E-2</v>
      </c>
    </row>
    <row r="1162" spans="1:21" x14ac:dyDescent="0.4">
      <c r="A1162" t="s">
        <v>169</v>
      </c>
      <c r="B1162" t="s">
        <v>22</v>
      </c>
      <c r="C1162">
        <v>2.9296875E-3</v>
      </c>
      <c r="D1162">
        <v>0.21044921875</v>
      </c>
      <c r="E1162">
        <v>0.9775390625</v>
      </c>
      <c r="F1162">
        <v>0</v>
      </c>
      <c r="G1162">
        <v>0</v>
      </c>
      <c r="H1162">
        <v>0</v>
      </c>
      <c r="I1162">
        <v>12.139892578125</v>
      </c>
      <c r="J1162">
        <v>-0.164794921875</v>
      </c>
      <c r="K1162">
        <v>8.7890625E-2</v>
      </c>
      <c r="M1162">
        <v>5.1880605727311173E-3</v>
      </c>
      <c r="N1162">
        <v>0.22212353527604056</v>
      </c>
      <c r="O1162">
        <v>0.97328705631600909</v>
      </c>
      <c r="P1162">
        <v>0</v>
      </c>
      <c r="Q1162">
        <v>0</v>
      </c>
      <c r="R1162">
        <v>0</v>
      </c>
      <c r="S1162">
        <v>12.872288434185919</v>
      </c>
      <c r="T1162">
        <v>-0.30437451840995527</v>
      </c>
      <c r="U1162">
        <v>9.5395416412669756E-2</v>
      </c>
    </row>
    <row r="1163" spans="1:21" x14ac:dyDescent="0.4">
      <c r="A1163" t="s">
        <v>170</v>
      </c>
      <c r="B1163" t="s">
        <v>22</v>
      </c>
      <c r="C1163">
        <v>2.9296875E-3</v>
      </c>
      <c r="D1163">
        <v>0.2099609375</v>
      </c>
      <c r="E1163">
        <v>0.97705078125</v>
      </c>
      <c r="F1163">
        <v>0</v>
      </c>
      <c r="G1163">
        <v>0</v>
      </c>
      <c r="H1163">
        <v>0</v>
      </c>
      <c r="I1163">
        <v>12.139892578125</v>
      </c>
      <c r="J1163">
        <v>-0.164794921875</v>
      </c>
      <c r="K1163">
        <v>8.7890625E-2</v>
      </c>
      <c r="M1163">
        <v>4.7363859581848935E-3</v>
      </c>
      <c r="N1163">
        <v>0.21969101572083247</v>
      </c>
      <c r="O1163">
        <v>0.97403980130280732</v>
      </c>
      <c r="P1163">
        <v>0</v>
      </c>
      <c r="Q1163">
        <v>0</v>
      </c>
      <c r="R1163">
        <v>0</v>
      </c>
      <c r="S1163">
        <v>12.725809262973735</v>
      </c>
      <c r="T1163">
        <v>-0.27645859910296422</v>
      </c>
      <c r="U1163">
        <v>9.3894458130135805E-2</v>
      </c>
    </row>
    <row r="1164" spans="1:21" x14ac:dyDescent="0.4">
      <c r="A1164" t="s">
        <v>171</v>
      </c>
      <c r="B1164" t="s">
        <v>22</v>
      </c>
      <c r="C1164">
        <v>2.9296875E-3</v>
      </c>
      <c r="D1164">
        <v>0.2099609375</v>
      </c>
      <c r="E1164">
        <v>0.9775390625</v>
      </c>
      <c r="F1164">
        <v>0</v>
      </c>
      <c r="G1164">
        <v>0</v>
      </c>
      <c r="H1164">
        <v>0</v>
      </c>
      <c r="I1164">
        <v>12.139892578125</v>
      </c>
      <c r="J1164">
        <v>-0.164794921875</v>
      </c>
      <c r="K1164">
        <v>8.7890625E-2</v>
      </c>
      <c r="M1164">
        <v>4.3750462665479144E-3</v>
      </c>
      <c r="N1164">
        <v>0.21774500007666597</v>
      </c>
      <c r="O1164">
        <v>0.9747396535422459</v>
      </c>
      <c r="P1164">
        <v>0</v>
      </c>
      <c r="Q1164">
        <v>0</v>
      </c>
      <c r="R1164">
        <v>0</v>
      </c>
      <c r="S1164">
        <v>12.608625926003988</v>
      </c>
      <c r="T1164">
        <v>-0.25412586365737139</v>
      </c>
      <c r="U1164">
        <v>9.2693691504108652E-2</v>
      </c>
    </row>
    <row r="1165" spans="1:21" x14ac:dyDescent="0.4">
      <c r="A1165" t="s">
        <v>172</v>
      </c>
      <c r="B1165" t="s">
        <v>22</v>
      </c>
      <c r="C1165">
        <v>2.44140625E-3</v>
      </c>
      <c r="D1165">
        <v>0.20947265625</v>
      </c>
      <c r="E1165">
        <v>0.9765625</v>
      </c>
      <c r="F1165">
        <v>0</v>
      </c>
      <c r="G1165">
        <v>0</v>
      </c>
      <c r="H1165">
        <v>0</v>
      </c>
      <c r="I1165">
        <v>12.139892578125</v>
      </c>
      <c r="J1165">
        <v>-0.164794921875</v>
      </c>
      <c r="K1165">
        <v>8.7890625E-2</v>
      </c>
      <c r="M1165">
        <v>3.9883182632383316E-3</v>
      </c>
      <c r="N1165">
        <v>0.2160905313113328</v>
      </c>
      <c r="O1165">
        <v>0.97510422283379672</v>
      </c>
      <c r="P1165">
        <v>0</v>
      </c>
      <c r="Q1165">
        <v>0</v>
      </c>
      <c r="R1165">
        <v>0</v>
      </c>
      <c r="S1165">
        <v>12.514879256428191</v>
      </c>
      <c r="T1165">
        <v>-0.23625967530089712</v>
      </c>
      <c r="U1165">
        <v>9.1733078203286925E-2</v>
      </c>
    </row>
    <row r="1166" spans="1:21" x14ac:dyDescent="0.4">
      <c r="A1166" t="s">
        <v>173</v>
      </c>
      <c r="B1166" t="s">
        <v>22</v>
      </c>
      <c r="C1166">
        <v>2.9296875E-3</v>
      </c>
      <c r="D1166">
        <v>0.2099609375</v>
      </c>
      <c r="E1166">
        <v>0.97705078125</v>
      </c>
      <c r="F1166">
        <v>0</v>
      </c>
      <c r="G1166">
        <v>0</v>
      </c>
      <c r="H1166">
        <v>0</v>
      </c>
      <c r="I1166">
        <v>12.139892578125</v>
      </c>
      <c r="J1166">
        <v>-0.164794921875</v>
      </c>
      <c r="K1166">
        <v>8.7890625E-2</v>
      </c>
      <c r="M1166">
        <v>3.7765921105906656E-3</v>
      </c>
      <c r="N1166">
        <v>0.21486461254906625</v>
      </c>
      <c r="O1166">
        <v>0.97549353451703746</v>
      </c>
      <c r="P1166">
        <v>0</v>
      </c>
      <c r="Q1166">
        <v>0</v>
      </c>
      <c r="R1166">
        <v>0</v>
      </c>
      <c r="S1166">
        <v>12.439881920767554</v>
      </c>
      <c r="T1166">
        <v>-0.2219667246157177</v>
      </c>
      <c r="U1166">
        <v>9.096458756262954E-2</v>
      </c>
    </row>
    <row r="1167" spans="1:21" x14ac:dyDescent="0.4">
      <c r="A1167" t="s">
        <v>174</v>
      </c>
      <c r="B1167" t="s">
        <v>22</v>
      </c>
      <c r="C1167">
        <v>2.44140625E-3</v>
      </c>
      <c r="D1167">
        <v>0.2099609375</v>
      </c>
      <c r="E1167">
        <v>0.9775390625</v>
      </c>
      <c r="F1167">
        <v>0</v>
      </c>
      <c r="G1167">
        <v>0</v>
      </c>
      <c r="H1167">
        <v>0</v>
      </c>
      <c r="I1167">
        <v>12.1453857421875</v>
      </c>
      <c r="J1167">
        <v>-0.164794921875</v>
      </c>
      <c r="K1167">
        <v>8.7890625E-2</v>
      </c>
      <c r="M1167">
        <v>3.5095549384725326E-3</v>
      </c>
      <c r="N1167">
        <v>0.213883877539253</v>
      </c>
      <c r="O1167">
        <v>0.97590264011363004</v>
      </c>
      <c r="P1167">
        <v>0</v>
      </c>
      <c r="Q1167">
        <v>0</v>
      </c>
      <c r="R1167">
        <v>0</v>
      </c>
      <c r="S1167">
        <v>12.380982685051544</v>
      </c>
      <c r="T1167">
        <v>-0.21053236406757417</v>
      </c>
      <c r="U1167">
        <v>9.034979505010364E-2</v>
      </c>
    </row>
    <row r="1168" spans="1:21" x14ac:dyDescent="0.4">
      <c r="A1168" t="s">
        <v>175</v>
      </c>
      <c r="B1168" t="s">
        <v>22</v>
      </c>
      <c r="C1168">
        <v>2.44140625E-3</v>
      </c>
      <c r="D1168">
        <v>0.21044921875</v>
      </c>
      <c r="E1168">
        <v>0.97705078125</v>
      </c>
      <c r="F1168">
        <v>0</v>
      </c>
      <c r="G1168">
        <v>0</v>
      </c>
      <c r="H1168">
        <v>0</v>
      </c>
      <c r="I1168">
        <v>12.1453857421875</v>
      </c>
      <c r="J1168">
        <v>-0.1593017578125</v>
      </c>
      <c r="K1168">
        <v>8.7890625E-2</v>
      </c>
      <c r="M1168">
        <v>3.295925200778026E-3</v>
      </c>
      <c r="N1168">
        <v>0.21319694578140241</v>
      </c>
      <c r="O1168">
        <v>0.97613226834090405</v>
      </c>
      <c r="P1168">
        <v>0</v>
      </c>
      <c r="Q1168">
        <v>0</v>
      </c>
      <c r="R1168">
        <v>0</v>
      </c>
      <c r="S1168">
        <v>12.333863296478736</v>
      </c>
      <c r="T1168">
        <v>-0.20028624281655935</v>
      </c>
      <c r="U1168">
        <v>8.9857961040082909E-2</v>
      </c>
    </row>
    <row r="1169" spans="1:21" x14ac:dyDescent="0.4">
      <c r="A1169" t="s">
        <v>176</v>
      </c>
      <c r="B1169" t="s">
        <v>22</v>
      </c>
      <c r="C1169">
        <v>2.9296875E-3</v>
      </c>
      <c r="D1169">
        <v>0.21044921875</v>
      </c>
      <c r="E1169">
        <v>0.9775390625</v>
      </c>
      <c r="F1169">
        <v>0</v>
      </c>
      <c r="G1169">
        <v>0</v>
      </c>
      <c r="H1169">
        <v>0</v>
      </c>
      <c r="I1169">
        <v>12.139892578125</v>
      </c>
      <c r="J1169">
        <v>-0.164794921875</v>
      </c>
      <c r="K1169">
        <v>8.7890625E-2</v>
      </c>
      <c r="M1169">
        <v>3.2226776606224211E-3</v>
      </c>
      <c r="N1169">
        <v>0.21264740037512195</v>
      </c>
      <c r="O1169">
        <v>0.97641362717272329</v>
      </c>
      <c r="P1169">
        <v>0</v>
      </c>
      <c r="Q1169">
        <v>0</v>
      </c>
      <c r="R1169">
        <v>0</v>
      </c>
      <c r="S1169">
        <v>12.29506915280799</v>
      </c>
      <c r="T1169">
        <v>-0.19318797862824749</v>
      </c>
      <c r="U1169">
        <v>8.9464493832066325E-2</v>
      </c>
    </row>
    <row r="1170" spans="1:21" x14ac:dyDescent="0.4">
      <c r="A1170" t="s">
        <v>177</v>
      </c>
      <c r="B1170" t="s">
        <v>22</v>
      </c>
      <c r="C1170">
        <v>2.44140625E-3</v>
      </c>
      <c r="D1170">
        <v>0.2099609375</v>
      </c>
      <c r="E1170">
        <v>0.97705078125</v>
      </c>
      <c r="F1170">
        <v>0</v>
      </c>
      <c r="G1170">
        <v>0</v>
      </c>
      <c r="H1170">
        <v>0</v>
      </c>
      <c r="I1170">
        <v>12.139892578125</v>
      </c>
      <c r="J1170">
        <v>-0.1593017578125</v>
      </c>
      <c r="K1170">
        <v>8.7890625E-2</v>
      </c>
      <c r="M1170">
        <v>3.066423378497937E-3</v>
      </c>
      <c r="N1170">
        <v>0.21211010780009756</v>
      </c>
      <c r="O1170">
        <v>0.9765410579881787</v>
      </c>
      <c r="P1170">
        <v>0</v>
      </c>
      <c r="Q1170">
        <v>0</v>
      </c>
      <c r="R1170">
        <v>0</v>
      </c>
      <c r="S1170">
        <v>12.264033837871393</v>
      </c>
      <c r="T1170">
        <v>-0.18641073446509801</v>
      </c>
      <c r="U1170">
        <v>8.9149720065653068E-2</v>
      </c>
    </row>
    <row r="1171" spans="1:21" x14ac:dyDescent="0.4">
      <c r="A1171" t="s">
        <v>178</v>
      </c>
      <c r="B1171" t="s">
        <v>22</v>
      </c>
      <c r="C1171">
        <v>2.44140625E-3</v>
      </c>
      <c r="D1171">
        <v>0.2099609375</v>
      </c>
      <c r="E1171">
        <v>0.9775390625</v>
      </c>
      <c r="F1171">
        <v>0</v>
      </c>
      <c r="G1171">
        <v>0</v>
      </c>
      <c r="H1171">
        <v>0</v>
      </c>
      <c r="I1171">
        <v>12.139892578125</v>
      </c>
      <c r="J1171">
        <v>-0.1593017578125</v>
      </c>
      <c r="K1171">
        <v>8.7890625E-2</v>
      </c>
      <c r="M1171">
        <v>2.9414199527983496E-3</v>
      </c>
      <c r="N1171">
        <v>0.21168027374007806</v>
      </c>
      <c r="O1171">
        <v>0.97674065889054307</v>
      </c>
      <c r="P1171">
        <v>0</v>
      </c>
      <c r="Q1171">
        <v>0</v>
      </c>
      <c r="R1171">
        <v>0</v>
      </c>
      <c r="S1171">
        <v>12.239205585922114</v>
      </c>
      <c r="T1171">
        <v>-0.18098893913457842</v>
      </c>
      <c r="U1171">
        <v>8.889790105252246E-2</v>
      </c>
    </row>
    <row r="1172" spans="1:21" x14ac:dyDescent="0.4">
      <c r="A1172" t="s">
        <v>179</v>
      </c>
      <c r="B1172" t="s">
        <v>22</v>
      </c>
      <c r="C1172">
        <v>1.953125E-3</v>
      </c>
      <c r="D1172">
        <v>0.2099609375</v>
      </c>
      <c r="E1172">
        <v>0.9775390625</v>
      </c>
      <c r="F1172">
        <v>0</v>
      </c>
      <c r="G1172">
        <v>0</v>
      </c>
      <c r="H1172">
        <v>0</v>
      </c>
      <c r="I1172">
        <v>12.139892578125</v>
      </c>
      <c r="J1172">
        <v>-0.1593017578125</v>
      </c>
      <c r="K1172">
        <v>8.7890625E-2</v>
      </c>
      <c r="M1172">
        <v>2.7437609622386798E-3</v>
      </c>
      <c r="N1172">
        <v>0.21133640649206245</v>
      </c>
      <c r="O1172">
        <v>0.9769003396124345</v>
      </c>
      <c r="P1172">
        <v>0</v>
      </c>
      <c r="Q1172">
        <v>0</v>
      </c>
      <c r="R1172">
        <v>0</v>
      </c>
      <c r="S1172">
        <v>12.219342984362692</v>
      </c>
      <c r="T1172">
        <v>-0.17665150287016274</v>
      </c>
      <c r="U1172">
        <v>8.8696445842017968E-2</v>
      </c>
    </row>
    <row r="1173" spans="1:21" x14ac:dyDescent="0.4">
      <c r="A1173" t="s">
        <v>180</v>
      </c>
      <c r="B1173" t="s">
        <v>22</v>
      </c>
      <c r="C1173">
        <v>2.44140625E-3</v>
      </c>
      <c r="D1173">
        <v>0.2099609375</v>
      </c>
      <c r="E1173">
        <v>0.97705078125</v>
      </c>
      <c r="F1173">
        <v>0</v>
      </c>
      <c r="G1173">
        <v>0</v>
      </c>
      <c r="H1173">
        <v>0</v>
      </c>
      <c r="I1173">
        <v>12.139892578125</v>
      </c>
      <c r="J1173">
        <v>-0.1593017578125</v>
      </c>
      <c r="K1173">
        <v>8.7890625E-2</v>
      </c>
      <c r="M1173">
        <v>2.6832900197909441E-3</v>
      </c>
      <c r="N1173">
        <v>0.21106131269364997</v>
      </c>
      <c r="O1173">
        <v>0.97693042793994767</v>
      </c>
      <c r="P1173">
        <v>0</v>
      </c>
      <c r="Q1173">
        <v>0</v>
      </c>
      <c r="R1173">
        <v>0</v>
      </c>
      <c r="S1173">
        <v>12.203452903115155</v>
      </c>
      <c r="T1173">
        <v>-0.17318155385863018</v>
      </c>
      <c r="U1173">
        <v>8.853528167361438E-2</v>
      </c>
    </row>
    <row r="1174" spans="1:21" x14ac:dyDescent="0.4">
      <c r="A1174" t="s">
        <v>181</v>
      </c>
      <c r="B1174" t="s">
        <v>22</v>
      </c>
      <c r="C1174">
        <v>2.44140625E-3</v>
      </c>
      <c r="D1174">
        <v>0.20947265625</v>
      </c>
      <c r="E1174">
        <v>0.97705078125</v>
      </c>
      <c r="F1174">
        <v>0</v>
      </c>
      <c r="G1174">
        <v>0</v>
      </c>
      <c r="H1174">
        <v>0</v>
      </c>
      <c r="I1174">
        <v>12.139892578125</v>
      </c>
      <c r="J1174">
        <v>-0.1593017578125</v>
      </c>
      <c r="K1174">
        <v>8.7890625E-2</v>
      </c>
      <c r="M1174">
        <v>2.6349132658327556E-3</v>
      </c>
      <c r="N1174">
        <v>0.21074358140492</v>
      </c>
      <c r="O1174">
        <v>0.97695449860195815</v>
      </c>
      <c r="P1174">
        <v>0</v>
      </c>
      <c r="Q1174">
        <v>0</v>
      </c>
      <c r="R1174">
        <v>0</v>
      </c>
      <c r="S1174">
        <v>12.190740838117124</v>
      </c>
      <c r="T1174">
        <v>-0.17040559464940416</v>
      </c>
      <c r="U1174">
        <v>8.8406350338891507E-2</v>
      </c>
    </row>
    <row r="1175" spans="1:21" x14ac:dyDescent="0.4">
      <c r="A1175" t="s">
        <v>182</v>
      </c>
      <c r="B1175" t="s">
        <v>22</v>
      </c>
      <c r="C1175">
        <v>2.9296875E-3</v>
      </c>
      <c r="D1175">
        <v>0.2099609375</v>
      </c>
      <c r="E1175">
        <v>0.97705078125</v>
      </c>
      <c r="F1175">
        <v>0</v>
      </c>
      <c r="G1175">
        <v>0</v>
      </c>
      <c r="H1175">
        <v>0</v>
      </c>
      <c r="I1175">
        <v>12.1453857421875</v>
      </c>
      <c r="J1175">
        <v>-0.1593017578125</v>
      </c>
      <c r="K1175">
        <v>8.7890625E-2</v>
      </c>
      <c r="M1175">
        <v>2.6938681126662048E-3</v>
      </c>
      <c r="N1175">
        <v>0.21058705262393601</v>
      </c>
      <c r="O1175">
        <v>0.97697375513156659</v>
      </c>
      <c r="P1175">
        <v>0</v>
      </c>
      <c r="Q1175">
        <v>0</v>
      </c>
      <c r="R1175">
        <v>0</v>
      </c>
      <c r="S1175">
        <v>12.1816698189312</v>
      </c>
      <c r="T1175">
        <v>-0.16818482728202333</v>
      </c>
      <c r="U1175">
        <v>8.8303205271113211E-2</v>
      </c>
    </row>
    <row r="1176" spans="1:21" x14ac:dyDescent="0.4">
      <c r="A1176" t="s">
        <v>183</v>
      </c>
      <c r="B1176" t="s">
        <v>22</v>
      </c>
      <c r="C1176">
        <v>1.953125E-3</v>
      </c>
      <c r="D1176">
        <v>0.21044921875</v>
      </c>
      <c r="E1176">
        <v>0.97705078125</v>
      </c>
      <c r="F1176">
        <v>0</v>
      </c>
      <c r="G1176">
        <v>0</v>
      </c>
      <c r="H1176">
        <v>0</v>
      </c>
      <c r="I1176">
        <v>12.139892578125</v>
      </c>
      <c r="J1176">
        <v>-0.1593017578125</v>
      </c>
      <c r="K1176">
        <v>8.7890625E-2</v>
      </c>
      <c r="M1176">
        <v>2.5457194901329638E-3</v>
      </c>
      <c r="N1176">
        <v>0.21055948584914883</v>
      </c>
      <c r="O1176">
        <v>0.97698916035525329</v>
      </c>
      <c r="P1176">
        <v>0</v>
      </c>
      <c r="Q1176">
        <v>0</v>
      </c>
      <c r="R1176">
        <v>0</v>
      </c>
      <c r="S1176">
        <v>12.17331437076996</v>
      </c>
      <c r="T1176">
        <v>-0.16640821338811868</v>
      </c>
      <c r="U1176">
        <v>8.8220689216890566E-2</v>
      </c>
    </row>
    <row r="1177" spans="1:21" x14ac:dyDescent="0.4">
      <c r="A1177" t="s">
        <v>184</v>
      </c>
      <c r="B1177" t="s">
        <v>22</v>
      </c>
      <c r="C1177">
        <v>2.44140625E-3</v>
      </c>
      <c r="D1177">
        <v>0.2099609375</v>
      </c>
      <c r="E1177">
        <v>0.97705078125</v>
      </c>
      <c r="F1177">
        <v>0</v>
      </c>
      <c r="G1177">
        <v>0</v>
      </c>
      <c r="H1177">
        <v>0</v>
      </c>
      <c r="I1177">
        <v>12.1453857421875</v>
      </c>
      <c r="J1177">
        <v>-0.1593017578125</v>
      </c>
      <c r="K1177">
        <v>8.7890625E-2</v>
      </c>
      <c r="M1177">
        <v>2.524856842106371E-3</v>
      </c>
      <c r="N1177">
        <v>0.21043977617931908</v>
      </c>
      <c r="O1177">
        <v>0.97700148453420266</v>
      </c>
      <c r="P1177">
        <v>0</v>
      </c>
      <c r="Q1177">
        <v>0</v>
      </c>
      <c r="R1177">
        <v>0</v>
      </c>
      <c r="S1177">
        <v>12.167728645053469</v>
      </c>
      <c r="T1177">
        <v>-0.16498692227299494</v>
      </c>
      <c r="U1177">
        <v>8.8154676373512458E-2</v>
      </c>
    </row>
    <row r="1178" spans="1:21" x14ac:dyDescent="0.4">
      <c r="A1178" t="s">
        <v>185</v>
      </c>
      <c r="B1178" t="s">
        <v>22</v>
      </c>
      <c r="C1178">
        <v>1.953125E-3</v>
      </c>
      <c r="D1178">
        <v>0.21044921875</v>
      </c>
      <c r="E1178">
        <v>0.9775390625</v>
      </c>
      <c r="F1178">
        <v>0</v>
      </c>
      <c r="G1178">
        <v>0</v>
      </c>
      <c r="H1178">
        <v>0</v>
      </c>
      <c r="I1178">
        <v>12.1453857421875</v>
      </c>
      <c r="J1178">
        <v>-0.164794921875</v>
      </c>
      <c r="K1178">
        <v>8.7890625E-2</v>
      </c>
      <c r="M1178">
        <v>2.4105104736850966E-3</v>
      </c>
      <c r="N1178">
        <v>0.21044166469345527</v>
      </c>
      <c r="O1178">
        <v>0.97710900012736224</v>
      </c>
      <c r="P1178">
        <v>0</v>
      </c>
      <c r="Q1178">
        <v>0</v>
      </c>
      <c r="R1178">
        <v>0</v>
      </c>
      <c r="S1178">
        <v>12.163260064480276</v>
      </c>
      <c r="T1178">
        <v>-0.16494852219339595</v>
      </c>
      <c r="U1178">
        <v>8.8101866098809975E-2</v>
      </c>
    </row>
    <row r="1179" spans="1:21" x14ac:dyDescent="0.4">
      <c r="A1179" t="s">
        <v>186</v>
      </c>
      <c r="B1179" t="s">
        <v>22</v>
      </c>
      <c r="C1179">
        <v>2.44140625E-3</v>
      </c>
      <c r="D1179">
        <v>0.2099609375</v>
      </c>
      <c r="E1179">
        <v>0.9775390625</v>
      </c>
      <c r="F1179">
        <v>0</v>
      </c>
      <c r="G1179">
        <v>0</v>
      </c>
      <c r="H1179">
        <v>0</v>
      </c>
      <c r="I1179">
        <v>12.1453857421875</v>
      </c>
      <c r="J1179">
        <v>-0.1593017578125</v>
      </c>
      <c r="K1179">
        <v>8.7890625E-2</v>
      </c>
      <c r="M1179">
        <v>2.4166896289480773E-3</v>
      </c>
      <c r="N1179">
        <v>0.21034551925476422</v>
      </c>
      <c r="O1179">
        <v>0.9771950126018899</v>
      </c>
      <c r="P1179">
        <v>0</v>
      </c>
      <c r="Q1179">
        <v>0</v>
      </c>
      <c r="R1179">
        <v>0</v>
      </c>
      <c r="S1179">
        <v>12.159685200021721</v>
      </c>
      <c r="T1179">
        <v>-0.16381916931721677</v>
      </c>
      <c r="U1179">
        <v>8.805961787904798E-2</v>
      </c>
    </row>
    <row r="1180" spans="1:21" x14ac:dyDescent="0.4">
      <c r="A1180" t="s">
        <v>187</v>
      </c>
      <c r="B1180" t="s">
        <v>22</v>
      </c>
      <c r="C1180">
        <v>2.44140625E-3</v>
      </c>
      <c r="D1180">
        <v>0.21044921875</v>
      </c>
      <c r="E1180">
        <v>0.97705078125</v>
      </c>
      <c r="F1180">
        <v>0</v>
      </c>
      <c r="G1180">
        <v>0</v>
      </c>
      <c r="H1180">
        <v>0</v>
      </c>
      <c r="I1180">
        <v>12.1453857421875</v>
      </c>
      <c r="J1180">
        <v>-0.1593017578125</v>
      </c>
      <c r="K1180">
        <v>8.7890625E-2</v>
      </c>
      <c r="M1180">
        <v>2.4216329531584618E-3</v>
      </c>
      <c r="N1180">
        <v>0.21036625915381138</v>
      </c>
      <c r="O1180">
        <v>0.97716616633151199</v>
      </c>
      <c r="P1180">
        <v>0</v>
      </c>
      <c r="Q1180">
        <v>0</v>
      </c>
      <c r="R1180">
        <v>0</v>
      </c>
      <c r="S1180">
        <v>12.156825308454877</v>
      </c>
      <c r="T1180">
        <v>-0.16291568701627343</v>
      </c>
      <c r="U1180">
        <v>8.8025819303238384E-2</v>
      </c>
    </row>
    <row r="1181" spans="1:21" x14ac:dyDescent="0.4">
      <c r="A1181" t="s">
        <v>188</v>
      </c>
      <c r="B1181" t="s">
        <v>22</v>
      </c>
      <c r="C1181">
        <v>2.9296875E-3</v>
      </c>
      <c r="D1181">
        <v>0.2099609375</v>
      </c>
      <c r="E1181">
        <v>0.97705078125</v>
      </c>
      <c r="F1181">
        <v>0</v>
      </c>
      <c r="G1181">
        <v>0</v>
      </c>
      <c r="H1181">
        <v>0</v>
      </c>
      <c r="I1181">
        <v>12.1453857421875</v>
      </c>
      <c r="J1181">
        <v>-0.1593017578125</v>
      </c>
      <c r="K1181">
        <v>8.7890625E-2</v>
      </c>
      <c r="M1181">
        <v>2.5232438625267697E-3</v>
      </c>
      <c r="N1181">
        <v>0.21028519482304911</v>
      </c>
      <c r="O1181">
        <v>0.97714308931520966</v>
      </c>
      <c r="P1181">
        <v>0</v>
      </c>
      <c r="Q1181">
        <v>0</v>
      </c>
      <c r="R1181">
        <v>0</v>
      </c>
      <c r="S1181">
        <v>12.154537395201402</v>
      </c>
      <c r="T1181">
        <v>-0.16219290117551874</v>
      </c>
      <c r="U1181">
        <v>8.7998780442590713E-2</v>
      </c>
    </row>
    <row r="1182" spans="1:21" x14ac:dyDescent="0.4">
      <c r="A1182" t="s">
        <v>189</v>
      </c>
      <c r="B1182" t="s">
        <v>22</v>
      </c>
      <c r="C1182">
        <v>2.44140625E-3</v>
      </c>
      <c r="D1182">
        <v>0.2099609375</v>
      </c>
      <c r="E1182">
        <v>0.9775390625</v>
      </c>
      <c r="F1182">
        <v>0</v>
      </c>
      <c r="G1182">
        <v>0</v>
      </c>
      <c r="H1182">
        <v>0</v>
      </c>
      <c r="I1182">
        <v>12.1453857421875</v>
      </c>
      <c r="J1182">
        <v>-0.1593017578125</v>
      </c>
      <c r="K1182">
        <v>8.7890625E-2</v>
      </c>
      <c r="M1182">
        <v>2.5068763400214159E-3</v>
      </c>
      <c r="N1182">
        <v>0.21022034335843931</v>
      </c>
      <c r="O1182">
        <v>0.97722228395216781</v>
      </c>
      <c r="P1182">
        <v>0</v>
      </c>
      <c r="Q1182">
        <v>0</v>
      </c>
      <c r="R1182">
        <v>0</v>
      </c>
      <c r="S1182">
        <v>12.152707064598623</v>
      </c>
      <c r="T1182">
        <v>-0.161614672502915</v>
      </c>
      <c r="U1182">
        <v>8.7977149354072567E-2</v>
      </c>
    </row>
    <row r="1183" spans="1:21" x14ac:dyDescent="0.4">
      <c r="A1183" t="s">
        <v>190</v>
      </c>
      <c r="B1183" t="s">
        <v>22</v>
      </c>
      <c r="C1183">
        <v>2.44140625E-3</v>
      </c>
      <c r="D1183">
        <v>0.21044921875</v>
      </c>
      <c r="E1183">
        <v>0.97705078125</v>
      </c>
      <c r="F1183">
        <v>0</v>
      </c>
      <c r="G1183">
        <v>0</v>
      </c>
      <c r="H1183">
        <v>0</v>
      </c>
      <c r="I1183">
        <v>12.139892578125</v>
      </c>
      <c r="J1183">
        <v>-0.1593017578125</v>
      </c>
      <c r="K1183">
        <v>8.7890625E-2</v>
      </c>
      <c r="M1183">
        <v>2.493782322017133E-3</v>
      </c>
      <c r="N1183">
        <v>0.21026611843675144</v>
      </c>
      <c r="O1183">
        <v>0.9771879834117343</v>
      </c>
      <c r="P1183">
        <v>0</v>
      </c>
      <c r="Q1183">
        <v>0</v>
      </c>
      <c r="R1183">
        <v>0</v>
      </c>
      <c r="S1183">
        <v>12.1501441673039</v>
      </c>
      <c r="T1183">
        <v>-0.16115208956483201</v>
      </c>
      <c r="U1183">
        <v>8.7959844483258054E-2</v>
      </c>
    </row>
    <row r="1184" spans="1:21" x14ac:dyDescent="0.4">
      <c r="A1184" t="s">
        <v>191</v>
      </c>
      <c r="B1184" t="s">
        <v>22</v>
      </c>
      <c r="C1184">
        <v>2.44140625E-3</v>
      </c>
      <c r="D1184">
        <v>0.21044921875</v>
      </c>
      <c r="E1184">
        <v>0.9775390625</v>
      </c>
      <c r="F1184">
        <v>0</v>
      </c>
      <c r="G1184">
        <v>0</v>
      </c>
      <c r="H1184">
        <v>0</v>
      </c>
      <c r="I1184">
        <v>12.1453857421875</v>
      </c>
      <c r="J1184">
        <v>-0.1593017578125</v>
      </c>
      <c r="K1184">
        <v>8.7890625E-2</v>
      </c>
      <c r="M1184">
        <v>2.4833071076137063E-3</v>
      </c>
      <c r="N1184">
        <v>0.21030273849940115</v>
      </c>
      <c r="O1184">
        <v>0.9772581992293875</v>
      </c>
      <c r="P1184">
        <v>0</v>
      </c>
      <c r="Q1184">
        <v>0</v>
      </c>
      <c r="R1184">
        <v>0</v>
      </c>
      <c r="S1184">
        <v>12.14919248228062</v>
      </c>
      <c r="T1184">
        <v>-0.1607820232143656</v>
      </c>
      <c r="U1184">
        <v>8.794600058660644E-2</v>
      </c>
    </row>
    <row r="1185" spans="1:21" x14ac:dyDescent="0.4">
      <c r="A1185" t="s">
        <v>192</v>
      </c>
      <c r="B1185" t="s">
        <v>22</v>
      </c>
      <c r="C1185">
        <v>2.44140625E-3</v>
      </c>
      <c r="D1185">
        <v>0.21044921875</v>
      </c>
      <c r="E1185">
        <v>0.97705078125</v>
      </c>
      <c r="F1185">
        <v>0</v>
      </c>
      <c r="G1185">
        <v>0</v>
      </c>
      <c r="H1185">
        <v>0</v>
      </c>
      <c r="I1185">
        <v>12.1453857421875</v>
      </c>
      <c r="J1185">
        <v>-0.1593017578125</v>
      </c>
      <c r="K1185">
        <v>8.7890625E-2</v>
      </c>
      <c r="M1185">
        <v>2.4749269360909653E-3</v>
      </c>
      <c r="N1185">
        <v>0.21033203454952093</v>
      </c>
      <c r="O1185">
        <v>0.97721671563351009</v>
      </c>
      <c r="P1185">
        <v>0</v>
      </c>
      <c r="Q1185">
        <v>0</v>
      </c>
      <c r="R1185">
        <v>0</v>
      </c>
      <c r="S1185">
        <v>12.148431134261997</v>
      </c>
      <c r="T1185">
        <v>-0.16048597013399249</v>
      </c>
      <c r="U1185">
        <v>8.793492546928515E-2</v>
      </c>
    </row>
    <row r="1186" spans="1:21" x14ac:dyDescent="0.4">
      <c r="A1186" t="s">
        <v>193</v>
      </c>
      <c r="B1186" t="s">
        <v>22</v>
      </c>
      <c r="C1186">
        <v>2.44140625E-3</v>
      </c>
      <c r="D1186">
        <v>0.21044921875</v>
      </c>
      <c r="E1186">
        <v>0.9765625</v>
      </c>
      <c r="F1186">
        <v>0</v>
      </c>
      <c r="G1186">
        <v>0</v>
      </c>
      <c r="H1186">
        <v>0</v>
      </c>
      <c r="I1186">
        <v>12.1453857421875</v>
      </c>
      <c r="J1186">
        <v>-0.1593017578125</v>
      </c>
      <c r="K1186">
        <v>8.7890625E-2</v>
      </c>
      <c r="M1186">
        <v>2.4682227988727721E-3</v>
      </c>
      <c r="N1186">
        <v>0.21035547138961674</v>
      </c>
      <c r="O1186">
        <v>0.97708587250680812</v>
      </c>
      <c r="P1186">
        <v>0</v>
      </c>
      <c r="Q1186">
        <v>0</v>
      </c>
      <c r="R1186">
        <v>0</v>
      </c>
      <c r="S1186">
        <v>12.147822055847099</v>
      </c>
      <c r="T1186">
        <v>-0.16024912766969399</v>
      </c>
      <c r="U1186">
        <v>8.7926065375428117E-2</v>
      </c>
    </row>
    <row r="1187" spans="1:21" x14ac:dyDescent="0.4">
      <c r="A1187" t="s">
        <v>194</v>
      </c>
      <c r="B1187" t="s">
        <v>22</v>
      </c>
      <c r="C1187">
        <v>1.953125E-3</v>
      </c>
      <c r="D1187">
        <v>0.20947265625</v>
      </c>
      <c r="E1187">
        <v>0.9775390625</v>
      </c>
      <c r="F1187">
        <v>0</v>
      </c>
      <c r="G1187">
        <v>0</v>
      </c>
      <c r="H1187">
        <v>0</v>
      </c>
      <c r="I1187">
        <v>12.1453857421875</v>
      </c>
      <c r="J1187">
        <v>-0.1593017578125</v>
      </c>
      <c r="K1187">
        <v>8.7890625E-2</v>
      </c>
      <c r="M1187">
        <v>2.3652032390982175E-3</v>
      </c>
      <c r="N1187">
        <v>0.21017890836169342</v>
      </c>
      <c r="O1187">
        <v>0.97717651050544663</v>
      </c>
      <c r="P1187">
        <v>0</v>
      </c>
      <c r="Q1187">
        <v>0</v>
      </c>
      <c r="R1187">
        <v>0</v>
      </c>
      <c r="S1187">
        <v>12.14733479311518</v>
      </c>
      <c r="T1187">
        <v>-0.1600596536982552</v>
      </c>
      <c r="U1187">
        <v>8.7918977300342496E-2</v>
      </c>
    </row>
    <row r="1188" spans="1:21" x14ac:dyDescent="0.4">
      <c r="A1188" t="s">
        <v>195</v>
      </c>
      <c r="B1188" t="s">
        <v>22</v>
      </c>
      <c r="C1188">
        <v>2.9296875E-3</v>
      </c>
      <c r="D1188">
        <v>0.2099609375</v>
      </c>
      <c r="E1188">
        <v>0.9775390625</v>
      </c>
      <c r="F1188">
        <v>0</v>
      </c>
      <c r="G1188">
        <v>0</v>
      </c>
      <c r="H1188">
        <v>0</v>
      </c>
      <c r="I1188">
        <v>12.1453857421875</v>
      </c>
      <c r="J1188">
        <v>-0.1593017578125</v>
      </c>
      <c r="K1188">
        <v>8.7890625E-2</v>
      </c>
      <c r="M1188">
        <v>2.4781000912785741E-3</v>
      </c>
      <c r="N1188">
        <v>0.21013531418935474</v>
      </c>
      <c r="O1188">
        <v>0.97724902090435739</v>
      </c>
      <c r="P1188">
        <v>0</v>
      </c>
      <c r="Q1188">
        <v>0</v>
      </c>
      <c r="R1188">
        <v>0</v>
      </c>
      <c r="S1188">
        <v>12.146944982929645</v>
      </c>
      <c r="T1188">
        <v>-0.15990807452110417</v>
      </c>
      <c r="U1188">
        <v>8.7913306840274E-2</v>
      </c>
    </row>
    <row r="1189" spans="1:21" x14ac:dyDescent="0.4">
      <c r="A1189" t="s">
        <v>196</v>
      </c>
      <c r="B1189" t="s">
        <v>22</v>
      </c>
      <c r="C1189">
        <v>3.41796875E-3</v>
      </c>
      <c r="D1189">
        <v>0.21044921875</v>
      </c>
      <c r="E1189">
        <v>0.9765625</v>
      </c>
      <c r="F1189">
        <v>0</v>
      </c>
      <c r="G1189">
        <v>0</v>
      </c>
      <c r="H1189">
        <v>0</v>
      </c>
      <c r="I1189">
        <v>12.139892578125</v>
      </c>
      <c r="J1189">
        <v>-0.164794921875</v>
      </c>
      <c r="K1189">
        <v>8.7890625E-2</v>
      </c>
      <c r="M1189">
        <v>2.6660738230228596E-3</v>
      </c>
      <c r="N1189">
        <v>0.2101980951014838</v>
      </c>
      <c r="O1189">
        <v>0.97711171672348596</v>
      </c>
      <c r="P1189">
        <v>0</v>
      </c>
      <c r="Q1189">
        <v>0</v>
      </c>
      <c r="R1189">
        <v>0</v>
      </c>
      <c r="S1189">
        <v>12.145534501968717</v>
      </c>
      <c r="T1189">
        <v>-0.16088544399188334</v>
      </c>
      <c r="U1189">
        <v>8.7908770472219205E-2</v>
      </c>
    </row>
    <row r="1190" spans="1:21" x14ac:dyDescent="0.4">
      <c r="A1190" t="s">
        <v>197</v>
      </c>
      <c r="B1190" t="s">
        <v>22</v>
      </c>
      <c r="C1190">
        <v>3.41796875E-3</v>
      </c>
      <c r="D1190">
        <v>0.21044921875</v>
      </c>
      <c r="E1190">
        <v>0.9765625</v>
      </c>
      <c r="F1190">
        <v>0</v>
      </c>
      <c r="G1190">
        <v>0</v>
      </c>
      <c r="H1190">
        <v>0</v>
      </c>
      <c r="I1190">
        <v>12.139892578125</v>
      </c>
      <c r="J1190">
        <v>-0.164794921875</v>
      </c>
      <c r="K1190">
        <v>8.7890625E-2</v>
      </c>
      <c r="M1190">
        <v>2.8164528084182881E-3</v>
      </c>
      <c r="N1190">
        <v>0.21024831983118705</v>
      </c>
      <c r="O1190">
        <v>0.97700187337878885</v>
      </c>
      <c r="P1190">
        <v>0</v>
      </c>
      <c r="Q1190">
        <v>0</v>
      </c>
      <c r="R1190">
        <v>0</v>
      </c>
      <c r="S1190">
        <v>12.144406117199974</v>
      </c>
      <c r="T1190">
        <v>-0.16166733956850668</v>
      </c>
      <c r="U1190">
        <v>8.7905141377775373E-2</v>
      </c>
    </row>
    <row r="1191" spans="1:21" x14ac:dyDescent="0.4">
      <c r="A1191" t="s">
        <v>198</v>
      </c>
      <c r="B1191" t="s">
        <v>22</v>
      </c>
      <c r="C1191">
        <v>2.44140625E-3</v>
      </c>
      <c r="D1191">
        <v>0.21044921875</v>
      </c>
      <c r="E1191">
        <v>0.9775390625</v>
      </c>
      <c r="F1191">
        <v>0</v>
      </c>
      <c r="G1191">
        <v>0</v>
      </c>
      <c r="H1191">
        <v>0</v>
      </c>
      <c r="I1191">
        <v>12.139892578125</v>
      </c>
      <c r="J1191">
        <v>-0.1593017578125</v>
      </c>
      <c r="K1191">
        <v>8.7890625E-2</v>
      </c>
      <c r="M1191">
        <v>2.7414434967346305E-3</v>
      </c>
      <c r="N1191">
        <v>0.21028849961494964</v>
      </c>
      <c r="O1191">
        <v>0.97710931120303113</v>
      </c>
      <c r="P1191">
        <v>0</v>
      </c>
      <c r="Q1191">
        <v>0</v>
      </c>
      <c r="R1191">
        <v>0</v>
      </c>
      <c r="S1191">
        <v>12.14350340938498</v>
      </c>
      <c r="T1191">
        <v>-0.16119422321730534</v>
      </c>
      <c r="U1191">
        <v>8.7902238102220295E-2</v>
      </c>
    </row>
    <row r="1192" spans="1:21" x14ac:dyDescent="0.4">
      <c r="A1192" t="s">
        <v>199</v>
      </c>
      <c r="B1192" t="s">
        <v>22</v>
      </c>
      <c r="C1192">
        <v>1.953125E-3</v>
      </c>
      <c r="D1192">
        <v>0.2099609375</v>
      </c>
      <c r="E1192">
        <v>0.9775390625</v>
      </c>
      <c r="F1192">
        <v>0</v>
      </c>
      <c r="G1192">
        <v>0</v>
      </c>
      <c r="H1192">
        <v>0</v>
      </c>
      <c r="I1192">
        <v>12.1453857421875</v>
      </c>
      <c r="J1192">
        <v>-0.164794921875</v>
      </c>
      <c r="K1192">
        <v>8.7890625E-2</v>
      </c>
      <c r="M1192">
        <v>2.5837797973877045E-3</v>
      </c>
      <c r="N1192">
        <v>0.21022298719195973</v>
      </c>
      <c r="O1192">
        <v>0.97719526146242497</v>
      </c>
      <c r="P1192">
        <v>0</v>
      </c>
      <c r="Q1192">
        <v>0</v>
      </c>
      <c r="R1192">
        <v>0</v>
      </c>
      <c r="S1192">
        <v>12.143879875945485</v>
      </c>
      <c r="T1192">
        <v>-0.16191436294884429</v>
      </c>
      <c r="U1192">
        <v>8.7899915481776239E-2</v>
      </c>
    </row>
    <row r="1193" spans="1:21" x14ac:dyDescent="0.4">
      <c r="A1193" t="s">
        <v>200</v>
      </c>
      <c r="B1193" t="s">
        <v>22</v>
      </c>
      <c r="C1193">
        <v>2.9296875E-3</v>
      </c>
      <c r="D1193">
        <v>0.21044921875</v>
      </c>
      <c r="E1193">
        <v>0.97705078125</v>
      </c>
      <c r="F1193">
        <v>0</v>
      </c>
      <c r="G1193">
        <v>0</v>
      </c>
      <c r="H1193">
        <v>0</v>
      </c>
      <c r="I1193">
        <v>12.1453857421875</v>
      </c>
      <c r="J1193">
        <v>-0.1593017578125</v>
      </c>
      <c r="K1193">
        <v>8.7890625E-2</v>
      </c>
      <c r="M1193">
        <v>2.6529613379101639E-3</v>
      </c>
      <c r="N1193">
        <v>0.2102682335035678</v>
      </c>
      <c r="O1193">
        <v>0.97716636541994006</v>
      </c>
      <c r="P1193">
        <v>0</v>
      </c>
      <c r="Q1193">
        <v>0</v>
      </c>
      <c r="R1193">
        <v>0</v>
      </c>
      <c r="S1193">
        <v>12.14418104919389</v>
      </c>
      <c r="T1193">
        <v>-0.16139184192157544</v>
      </c>
      <c r="U1193">
        <v>8.7898057385420988E-2</v>
      </c>
    </row>
    <row r="1194" spans="1:21" x14ac:dyDescent="0.4">
      <c r="A1194" t="s">
        <v>20</v>
      </c>
      <c r="B1194" t="s">
        <v>23</v>
      </c>
      <c r="C1194">
        <v>1.85546875E-2</v>
      </c>
      <c r="D1194">
        <v>8.3984375E-2</v>
      </c>
      <c r="E1194">
        <v>0.98974609375</v>
      </c>
      <c r="F1194">
        <v>0</v>
      </c>
      <c r="G1194">
        <v>0</v>
      </c>
      <c r="H1194">
        <v>0</v>
      </c>
      <c r="I1194">
        <v>4.8724365234375</v>
      </c>
      <c r="J1194">
        <v>-1.0986328125</v>
      </c>
      <c r="K1194">
        <v>0.5767822265625</v>
      </c>
      <c r="M1194">
        <v>1.85546875E-2</v>
      </c>
      <c r="N1194">
        <v>8.3984375E-2</v>
      </c>
      <c r="O1194">
        <v>0.98974609375</v>
      </c>
      <c r="P1194">
        <v>0</v>
      </c>
      <c r="Q1194">
        <v>0</v>
      </c>
      <c r="R1194">
        <v>0</v>
      </c>
      <c r="S1194">
        <v>4.8724365234375</v>
      </c>
      <c r="T1194">
        <v>-1.0986328125</v>
      </c>
      <c r="U1194">
        <v>0.5767822265625</v>
      </c>
    </row>
    <row r="1195" spans="1:21" x14ac:dyDescent="0.4">
      <c r="A1195" t="s">
        <v>26</v>
      </c>
      <c r="B1195" t="s">
        <v>23</v>
      </c>
      <c r="C1195">
        <v>1.85546875E-2</v>
      </c>
      <c r="D1195">
        <v>8.3984375E-2</v>
      </c>
      <c r="E1195">
        <v>0.98974609375</v>
      </c>
      <c r="F1195">
        <v>0</v>
      </c>
      <c r="G1195">
        <v>0</v>
      </c>
      <c r="H1195">
        <v>0</v>
      </c>
      <c r="I1195">
        <v>4.8779296875</v>
      </c>
      <c r="J1195">
        <v>-1.0986328125</v>
      </c>
      <c r="K1195">
        <v>0.5767822265625</v>
      </c>
      <c r="M1195">
        <v>1.85546875E-2</v>
      </c>
      <c r="N1195">
        <v>8.3984375E-2</v>
      </c>
      <c r="O1195">
        <v>0.98974609375000011</v>
      </c>
      <c r="P1195">
        <v>0</v>
      </c>
      <c r="Q1195">
        <v>0</v>
      </c>
      <c r="R1195">
        <v>0</v>
      </c>
      <c r="S1195">
        <v>4.87353515625</v>
      </c>
      <c r="T1195">
        <v>-1.0986328125</v>
      </c>
      <c r="U1195">
        <v>0.5767822265625</v>
      </c>
    </row>
    <row r="1196" spans="1:21" x14ac:dyDescent="0.4">
      <c r="A1196" t="s">
        <v>32</v>
      </c>
      <c r="B1196" t="s">
        <v>23</v>
      </c>
      <c r="C1196">
        <v>1.85546875E-2</v>
      </c>
      <c r="D1196">
        <v>8.3984375E-2</v>
      </c>
      <c r="E1196">
        <v>0.98974609375</v>
      </c>
      <c r="F1196">
        <v>0</v>
      </c>
      <c r="G1196">
        <v>0</v>
      </c>
      <c r="H1196">
        <v>0</v>
      </c>
      <c r="I1196">
        <v>4.8724365234375</v>
      </c>
      <c r="J1196">
        <v>-1.0986328125</v>
      </c>
      <c r="K1196">
        <v>0.5767822265625</v>
      </c>
      <c r="M1196">
        <v>1.85546875E-2</v>
      </c>
      <c r="N1196">
        <v>8.3984375E-2</v>
      </c>
      <c r="O1196">
        <v>0.98974609375000022</v>
      </c>
      <c r="P1196">
        <v>0</v>
      </c>
      <c r="Q1196">
        <v>0</v>
      </c>
      <c r="R1196">
        <v>0</v>
      </c>
      <c r="S1196">
        <v>4.8733154296874996</v>
      </c>
      <c r="T1196">
        <v>-1.0986328125</v>
      </c>
      <c r="U1196">
        <v>0.5767822265625</v>
      </c>
    </row>
    <row r="1197" spans="1:21" x14ac:dyDescent="0.4">
      <c r="A1197" t="s">
        <v>33</v>
      </c>
      <c r="B1197" t="s">
        <v>23</v>
      </c>
      <c r="C1197">
        <v>1.904296875E-2</v>
      </c>
      <c r="D1197">
        <v>8.49609375E-2</v>
      </c>
      <c r="E1197">
        <v>0.98974609375</v>
      </c>
      <c r="F1197">
        <v>0</v>
      </c>
      <c r="G1197">
        <v>0</v>
      </c>
      <c r="H1197">
        <v>0</v>
      </c>
      <c r="I1197">
        <v>4.8724365234375</v>
      </c>
      <c r="J1197">
        <v>-1.0986328125</v>
      </c>
      <c r="K1197">
        <v>0.5767822265625</v>
      </c>
      <c r="M1197">
        <v>1.8652343750000001E-2</v>
      </c>
      <c r="N1197">
        <v>8.4179687500000003E-2</v>
      </c>
      <c r="O1197">
        <v>0.98974609375000022</v>
      </c>
      <c r="P1197">
        <v>0</v>
      </c>
      <c r="Q1197">
        <v>0</v>
      </c>
      <c r="R1197">
        <v>0</v>
      </c>
      <c r="S1197">
        <v>4.8731396484374994</v>
      </c>
      <c r="T1197">
        <v>-1.0986328125</v>
      </c>
      <c r="U1197">
        <v>0.5767822265625</v>
      </c>
    </row>
    <row r="1198" spans="1:21" x14ac:dyDescent="0.4">
      <c r="A1198" t="s">
        <v>34</v>
      </c>
      <c r="B1198" t="s">
        <v>23</v>
      </c>
      <c r="C1198">
        <v>1.904296875E-2</v>
      </c>
      <c r="D1198">
        <v>8.349609375E-2</v>
      </c>
      <c r="E1198">
        <v>0.990234375</v>
      </c>
      <c r="F1198">
        <v>0</v>
      </c>
      <c r="G1198">
        <v>0</v>
      </c>
      <c r="H1198">
        <v>0</v>
      </c>
      <c r="I1198">
        <v>4.8724365234375</v>
      </c>
      <c r="J1198">
        <v>-1.0986328125</v>
      </c>
      <c r="K1198">
        <v>0.5767822265625</v>
      </c>
      <c r="M1198">
        <v>1.873046875E-2</v>
      </c>
      <c r="N1198">
        <v>8.4042968750000002E-2</v>
      </c>
      <c r="O1198">
        <v>0.98984375000000013</v>
      </c>
      <c r="P1198">
        <v>0</v>
      </c>
      <c r="Q1198">
        <v>0</v>
      </c>
      <c r="R1198">
        <v>0</v>
      </c>
      <c r="S1198">
        <v>4.8729990234374991</v>
      </c>
      <c r="T1198">
        <v>-1.0986328125</v>
      </c>
      <c r="U1198">
        <v>0.5767822265625</v>
      </c>
    </row>
    <row r="1199" spans="1:21" x14ac:dyDescent="0.4">
      <c r="A1199" t="s">
        <v>35</v>
      </c>
      <c r="B1199" t="s">
        <v>23</v>
      </c>
      <c r="C1199">
        <v>1.85546875E-2</v>
      </c>
      <c r="D1199">
        <v>8.3984375E-2</v>
      </c>
      <c r="E1199">
        <v>0.98974609375</v>
      </c>
      <c r="F1199">
        <v>0</v>
      </c>
      <c r="G1199">
        <v>0</v>
      </c>
      <c r="H1199">
        <v>0</v>
      </c>
      <c r="I1199">
        <v>4.8779296875</v>
      </c>
      <c r="J1199">
        <v>-1.0986328125</v>
      </c>
      <c r="K1199">
        <v>0.5767822265625</v>
      </c>
      <c r="M1199">
        <v>1.8695312500000002E-2</v>
      </c>
      <c r="N1199">
        <v>8.4031250000000002E-2</v>
      </c>
      <c r="O1199">
        <v>0.98982421875000015</v>
      </c>
      <c r="P1199">
        <v>0</v>
      </c>
      <c r="Q1199">
        <v>0</v>
      </c>
      <c r="R1199">
        <v>0</v>
      </c>
      <c r="S1199">
        <v>4.873985156249999</v>
      </c>
      <c r="T1199">
        <v>-1.0986328125</v>
      </c>
      <c r="U1199">
        <v>0.5767822265625</v>
      </c>
    </row>
    <row r="1200" spans="1:21" x14ac:dyDescent="0.4">
      <c r="A1200" t="s">
        <v>36</v>
      </c>
      <c r="B1200" t="s">
        <v>23</v>
      </c>
      <c r="C1200">
        <v>1.953125E-2</v>
      </c>
      <c r="D1200">
        <v>8.3984375E-2</v>
      </c>
      <c r="E1200">
        <v>0.990234375</v>
      </c>
      <c r="F1200">
        <v>0</v>
      </c>
      <c r="G1200">
        <v>0</v>
      </c>
      <c r="H1200">
        <v>0</v>
      </c>
      <c r="I1200">
        <v>4.8779296875</v>
      </c>
      <c r="J1200">
        <v>-1.0986328125</v>
      </c>
      <c r="K1200">
        <v>0.5767822265625</v>
      </c>
      <c r="M1200">
        <v>1.8862500000000004E-2</v>
      </c>
      <c r="N1200">
        <v>8.402187500000001E-2</v>
      </c>
      <c r="O1200">
        <v>0.98990625000000021</v>
      </c>
      <c r="P1200">
        <v>0</v>
      </c>
      <c r="Q1200">
        <v>0</v>
      </c>
      <c r="R1200">
        <v>0</v>
      </c>
      <c r="S1200">
        <v>4.8747740624999993</v>
      </c>
      <c r="T1200">
        <v>-1.0986328125</v>
      </c>
      <c r="U1200">
        <v>0.5767822265625</v>
      </c>
    </row>
    <row r="1201" spans="1:21" x14ac:dyDescent="0.4">
      <c r="A1201" t="s">
        <v>37</v>
      </c>
      <c r="B1201" t="s">
        <v>23</v>
      </c>
      <c r="C1201">
        <v>1.953125E-2</v>
      </c>
      <c r="D1201">
        <v>8.3984375E-2</v>
      </c>
      <c r="E1201">
        <v>0.990234375</v>
      </c>
      <c r="F1201">
        <v>0</v>
      </c>
      <c r="G1201">
        <v>0</v>
      </c>
      <c r="H1201">
        <v>0</v>
      </c>
      <c r="I1201">
        <v>4.8779296875</v>
      </c>
      <c r="J1201">
        <v>-1.0986328125</v>
      </c>
      <c r="K1201">
        <v>0.5767822265625</v>
      </c>
      <c r="M1201">
        <v>1.8996250000000006E-2</v>
      </c>
      <c r="N1201">
        <v>8.4014375000000016E-2</v>
      </c>
      <c r="O1201">
        <v>0.98997187500000017</v>
      </c>
      <c r="P1201">
        <v>0</v>
      </c>
      <c r="Q1201">
        <v>0</v>
      </c>
      <c r="R1201">
        <v>0</v>
      </c>
      <c r="S1201">
        <v>4.8754051875000002</v>
      </c>
      <c r="T1201">
        <v>-1.0986328125</v>
      </c>
      <c r="U1201">
        <v>0.5767822265625</v>
      </c>
    </row>
    <row r="1202" spans="1:21" x14ac:dyDescent="0.4">
      <c r="A1202" t="s">
        <v>38</v>
      </c>
      <c r="B1202" t="s">
        <v>23</v>
      </c>
      <c r="C1202">
        <v>1.85546875E-2</v>
      </c>
      <c r="D1202">
        <v>8.3984375E-2</v>
      </c>
      <c r="E1202">
        <v>0.98974609375</v>
      </c>
      <c r="F1202">
        <v>0</v>
      </c>
      <c r="G1202">
        <v>0</v>
      </c>
      <c r="H1202">
        <v>0</v>
      </c>
      <c r="I1202">
        <v>4.8724365234375</v>
      </c>
      <c r="J1202">
        <v>-1.0986328125</v>
      </c>
      <c r="K1202">
        <v>0.5767822265625</v>
      </c>
      <c r="M1202">
        <v>1.8907937500000006E-2</v>
      </c>
      <c r="N1202">
        <v>8.4008375000000024E-2</v>
      </c>
      <c r="O1202">
        <v>0.98992671875000027</v>
      </c>
      <c r="P1202">
        <v>0</v>
      </c>
      <c r="Q1202">
        <v>0</v>
      </c>
      <c r="R1202">
        <v>0</v>
      </c>
      <c r="S1202">
        <v>4.8748114546875003</v>
      </c>
      <c r="T1202">
        <v>-1.0986328125</v>
      </c>
      <c r="U1202">
        <v>0.5767822265625</v>
      </c>
    </row>
    <row r="1203" spans="1:21" x14ac:dyDescent="0.4">
      <c r="A1203" t="s">
        <v>39</v>
      </c>
      <c r="B1203" t="s">
        <v>23</v>
      </c>
      <c r="C1203">
        <v>1.85546875E-2</v>
      </c>
      <c r="D1203">
        <v>8.3984375E-2</v>
      </c>
      <c r="E1203">
        <v>0.98974609375</v>
      </c>
      <c r="F1203">
        <v>0</v>
      </c>
      <c r="G1203">
        <v>0</v>
      </c>
      <c r="H1203">
        <v>0</v>
      </c>
      <c r="I1203">
        <v>4.8724365234375</v>
      </c>
      <c r="J1203">
        <v>-1.0986328125</v>
      </c>
      <c r="K1203">
        <v>0.5767822265625</v>
      </c>
      <c r="M1203">
        <v>1.8837287500000004E-2</v>
      </c>
      <c r="N1203">
        <v>8.4003575000000025E-2</v>
      </c>
      <c r="O1203">
        <v>0.98989059375000032</v>
      </c>
      <c r="P1203">
        <v>0</v>
      </c>
      <c r="Q1203">
        <v>0</v>
      </c>
      <c r="R1203">
        <v>0</v>
      </c>
      <c r="S1203">
        <v>4.8743364684374999</v>
      </c>
      <c r="T1203">
        <v>-1.0986328125</v>
      </c>
      <c r="U1203">
        <v>0.5767822265625</v>
      </c>
    </row>
    <row r="1204" spans="1:21" x14ac:dyDescent="0.4">
      <c r="A1204" t="s">
        <v>40</v>
      </c>
      <c r="B1204" t="s">
        <v>23</v>
      </c>
      <c r="C1204">
        <v>1.85546875E-2</v>
      </c>
      <c r="D1204">
        <v>8.447265625E-2</v>
      </c>
      <c r="E1204">
        <v>0.990234375</v>
      </c>
      <c r="F1204">
        <v>0</v>
      </c>
      <c r="G1204">
        <v>0</v>
      </c>
      <c r="H1204">
        <v>0</v>
      </c>
      <c r="I1204">
        <v>4.8724365234375</v>
      </c>
      <c r="J1204">
        <v>-1.0986328125</v>
      </c>
      <c r="K1204">
        <v>0.5767822265625</v>
      </c>
      <c r="M1204">
        <v>1.8780767500000004E-2</v>
      </c>
      <c r="N1204">
        <v>8.4097391250000014E-2</v>
      </c>
      <c r="O1204">
        <v>0.98995935000000035</v>
      </c>
      <c r="P1204">
        <v>0</v>
      </c>
      <c r="Q1204">
        <v>0</v>
      </c>
      <c r="R1204">
        <v>0</v>
      </c>
      <c r="S1204">
        <v>4.8739564794375001</v>
      </c>
      <c r="T1204">
        <v>-1.0986328125</v>
      </c>
      <c r="U1204">
        <v>0.5767822265625</v>
      </c>
    </row>
    <row r="1205" spans="1:21" x14ac:dyDescent="0.4">
      <c r="A1205" t="s">
        <v>41</v>
      </c>
      <c r="B1205" t="s">
        <v>23</v>
      </c>
      <c r="C1205">
        <v>1.953125E-2</v>
      </c>
      <c r="D1205">
        <v>8.3984375E-2</v>
      </c>
      <c r="E1205">
        <v>0.98974609375</v>
      </c>
      <c r="F1205">
        <v>0</v>
      </c>
      <c r="G1205">
        <v>0</v>
      </c>
      <c r="H1205">
        <v>0</v>
      </c>
      <c r="I1205">
        <v>4.8724365234375</v>
      </c>
      <c r="J1205">
        <v>-1.0986328125</v>
      </c>
      <c r="K1205">
        <v>0.5767822265625</v>
      </c>
      <c r="M1205">
        <v>1.8930864000000006E-2</v>
      </c>
      <c r="N1205">
        <v>8.4074788000000011E-2</v>
      </c>
      <c r="O1205">
        <v>0.98991669875000032</v>
      </c>
      <c r="P1205">
        <v>0</v>
      </c>
      <c r="Q1205">
        <v>0</v>
      </c>
      <c r="R1205">
        <v>0</v>
      </c>
      <c r="S1205">
        <v>4.8736524882375001</v>
      </c>
      <c r="T1205">
        <v>-1.0986328125</v>
      </c>
      <c r="U1205">
        <v>0.5767822265625</v>
      </c>
    </row>
    <row r="1206" spans="1:21" x14ac:dyDescent="0.4">
      <c r="A1206" t="s">
        <v>42</v>
      </c>
      <c r="B1206" t="s">
        <v>23</v>
      </c>
      <c r="C1206">
        <v>1.904296875E-2</v>
      </c>
      <c r="D1206">
        <v>8.3984375E-2</v>
      </c>
      <c r="E1206">
        <v>0.98974609375</v>
      </c>
      <c r="F1206">
        <v>0</v>
      </c>
      <c r="G1206">
        <v>0</v>
      </c>
      <c r="H1206">
        <v>0</v>
      </c>
      <c r="I1206">
        <v>4.8724365234375</v>
      </c>
      <c r="J1206">
        <v>-1.0986328125</v>
      </c>
      <c r="K1206">
        <v>0.5767822265625</v>
      </c>
      <c r="M1206">
        <v>1.8953284950000003E-2</v>
      </c>
      <c r="N1206">
        <v>8.4056705400000015E-2</v>
      </c>
      <c r="O1206">
        <v>0.98988257775000033</v>
      </c>
      <c r="P1206">
        <v>0</v>
      </c>
      <c r="Q1206">
        <v>0</v>
      </c>
      <c r="R1206">
        <v>0</v>
      </c>
      <c r="S1206">
        <v>4.8734092952775008</v>
      </c>
      <c r="T1206">
        <v>-1.0986328125</v>
      </c>
      <c r="U1206">
        <v>0.5767822265625</v>
      </c>
    </row>
    <row r="1207" spans="1:21" x14ac:dyDescent="0.4">
      <c r="A1207" t="s">
        <v>43</v>
      </c>
      <c r="B1207" t="s">
        <v>23</v>
      </c>
      <c r="C1207">
        <v>1.85546875E-2</v>
      </c>
      <c r="D1207">
        <v>8.447265625E-2</v>
      </c>
      <c r="E1207">
        <v>0.98876953125</v>
      </c>
      <c r="F1207">
        <v>0</v>
      </c>
      <c r="G1207">
        <v>0</v>
      </c>
      <c r="H1207">
        <v>0</v>
      </c>
      <c r="I1207">
        <v>4.8724365234375</v>
      </c>
      <c r="J1207">
        <v>-1.0986328125</v>
      </c>
      <c r="K1207">
        <v>0.5767822265625</v>
      </c>
      <c r="M1207">
        <v>1.8873565460000002E-2</v>
      </c>
      <c r="N1207">
        <v>8.4139895570000012E-2</v>
      </c>
      <c r="O1207">
        <v>0.98965996845000026</v>
      </c>
      <c r="P1207">
        <v>0</v>
      </c>
      <c r="Q1207">
        <v>0</v>
      </c>
      <c r="R1207">
        <v>0</v>
      </c>
      <c r="S1207">
        <v>4.8732147409095008</v>
      </c>
      <c r="T1207">
        <v>-1.0986328125</v>
      </c>
      <c r="U1207">
        <v>0.5767822265625</v>
      </c>
    </row>
    <row r="1208" spans="1:21" x14ac:dyDescent="0.4">
      <c r="A1208" t="s">
        <v>44</v>
      </c>
      <c r="B1208" t="s">
        <v>23</v>
      </c>
      <c r="C1208">
        <v>1.953125E-2</v>
      </c>
      <c r="D1208">
        <v>8.3984375E-2</v>
      </c>
      <c r="E1208">
        <v>0.9892578125</v>
      </c>
      <c r="F1208">
        <v>0</v>
      </c>
      <c r="G1208">
        <v>0</v>
      </c>
      <c r="H1208">
        <v>0</v>
      </c>
      <c r="I1208">
        <v>4.8724365234375</v>
      </c>
      <c r="J1208">
        <v>-1.0986328125</v>
      </c>
      <c r="K1208">
        <v>0.5767822265625</v>
      </c>
      <c r="M1208">
        <v>1.9005102368000001E-2</v>
      </c>
      <c r="N1208">
        <v>8.4108791456000018E-2</v>
      </c>
      <c r="O1208">
        <v>0.98957953726000025</v>
      </c>
      <c r="P1208">
        <v>0</v>
      </c>
      <c r="Q1208">
        <v>0</v>
      </c>
      <c r="R1208">
        <v>0</v>
      </c>
      <c r="S1208">
        <v>4.8730590974151013</v>
      </c>
      <c r="T1208">
        <v>-1.0986328125</v>
      </c>
      <c r="U1208">
        <v>0.5767822265625</v>
      </c>
    </row>
    <row r="1209" spans="1:21" x14ac:dyDescent="0.4">
      <c r="A1209" t="s">
        <v>45</v>
      </c>
      <c r="B1209" t="s">
        <v>23</v>
      </c>
      <c r="C1209">
        <v>1.85546875E-2</v>
      </c>
      <c r="D1209">
        <v>8.447265625E-2</v>
      </c>
      <c r="E1209">
        <v>0.9892578125</v>
      </c>
      <c r="F1209">
        <v>0</v>
      </c>
      <c r="G1209">
        <v>0</v>
      </c>
      <c r="H1209">
        <v>0</v>
      </c>
      <c r="I1209">
        <v>4.8724365234375</v>
      </c>
      <c r="J1209">
        <v>-1.0986328125</v>
      </c>
      <c r="K1209">
        <v>0.5767822265625</v>
      </c>
      <c r="M1209">
        <v>1.89150193944E-2</v>
      </c>
      <c r="N1209">
        <v>8.4181564414800014E-2</v>
      </c>
      <c r="O1209">
        <v>0.98951519230800022</v>
      </c>
      <c r="P1209">
        <v>0</v>
      </c>
      <c r="Q1209">
        <v>0</v>
      </c>
      <c r="R1209">
        <v>0</v>
      </c>
      <c r="S1209">
        <v>4.8729345826195818</v>
      </c>
      <c r="T1209">
        <v>-1.0986328125</v>
      </c>
      <c r="U1209">
        <v>0.5767822265625</v>
      </c>
    </row>
    <row r="1210" spans="1:21" x14ac:dyDescent="0.4">
      <c r="A1210" t="s">
        <v>46</v>
      </c>
      <c r="B1210" t="s">
        <v>23</v>
      </c>
      <c r="C1210">
        <v>1.904296875E-2</v>
      </c>
      <c r="D1210">
        <v>8.447265625E-2</v>
      </c>
      <c r="E1210">
        <v>0.98876953125</v>
      </c>
      <c r="F1210">
        <v>0</v>
      </c>
      <c r="G1210">
        <v>0</v>
      </c>
      <c r="H1210">
        <v>0</v>
      </c>
      <c r="I1210">
        <v>4.8724365234375</v>
      </c>
      <c r="J1210">
        <v>-1.0986328125</v>
      </c>
      <c r="K1210">
        <v>0.5767822265625</v>
      </c>
      <c r="M1210">
        <v>1.8940609265519999E-2</v>
      </c>
      <c r="N1210">
        <v>8.4239782781840009E-2</v>
      </c>
      <c r="O1210">
        <v>0.98936606009640027</v>
      </c>
      <c r="P1210">
        <v>0</v>
      </c>
      <c r="Q1210">
        <v>0</v>
      </c>
      <c r="R1210">
        <v>0</v>
      </c>
      <c r="S1210">
        <v>4.8728349707831651</v>
      </c>
      <c r="T1210">
        <v>-1.0986328125</v>
      </c>
      <c r="U1210">
        <v>0.5767822265625</v>
      </c>
    </row>
    <row r="1211" spans="1:21" x14ac:dyDescent="0.4">
      <c r="A1211" t="s">
        <v>47</v>
      </c>
      <c r="B1211" t="s">
        <v>23</v>
      </c>
      <c r="C1211">
        <v>1.806640625E-2</v>
      </c>
      <c r="D1211">
        <v>8.447265625E-2</v>
      </c>
      <c r="E1211">
        <v>0.9892578125</v>
      </c>
      <c r="F1211">
        <v>0</v>
      </c>
      <c r="G1211">
        <v>0</v>
      </c>
      <c r="H1211">
        <v>0</v>
      </c>
      <c r="I1211">
        <v>4.8724365234375</v>
      </c>
      <c r="J1211">
        <v>-1.0986328125</v>
      </c>
      <c r="K1211">
        <v>0.5767822265625</v>
      </c>
      <c r="M1211">
        <v>1.8765768662415999E-2</v>
      </c>
      <c r="N1211">
        <v>8.4286357475472001E-2</v>
      </c>
      <c r="O1211">
        <v>0.9893444105771203</v>
      </c>
      <c r="P1211">
        <v>0</v>
      </c>
      <c r="Q1211">
        <v>0</v>
      </c>
      <c r="R1211">
        <v>0</v>
      </c>
      <c r="S1211">
        <v>4.8727552813140322</v>
      </c>
      <c r="T1211">
        <v>-1.0986328125</v>
      </c>
      <c r="U1211">
        <v>0.5767822265625</v>
      </c>
    </row>
    <row r="1212" spans="1:21" x14ac:dyDescent="0.4">
      <c r="A1212" t="s">
        <v>48</v>
      </c>
      <c r="B1212" t="s">
        <v>23</v>
      </c>
      <c r="C1212">
        <v>1.904296875E-2</v>
      </c>
      <c r="D1212">
        <v>8.3984375E-2</v>
      </c>
      <c r="E1212">
        <v>0.9892578125</v>
      </c>
      <c r="F1212">
        <v>0</v>
      </c>
      <c r="G1212">
        <v>0</v>
      </c>
      <c r="H1212">
        <v>0</v>
      </c>
      <c r="I1212">
        <v>4.8724365234375</v>
      </c>
      <c r="J1212">
        <v>-1.0986328125</v>
      </c>
      <c r="K1212">
        <v>0.5767822265625</v>
      </c>
      <c r="M1212">
        <v>1.88212086799328E-2</v>
      </c>
      <c r="N1212">
        <v>8.4225960980377601E-2</v>
      </c>
      <c r="O1212">
        <v>0.98932709096169635</v>
      </c>
      <c r="P1212">
        <v>0</v>
      </c>
      <c r="Q1212">
        <v>0</v>
      </c>
      <c r="R1212">
        <v>0</v>
      </c>
      <c r="S1212">
        <v>4.8726915297387254</v>
      </c>
      <c r="T1212">
        <v>-1.0986328125</v>
      </c>
      <c r="U1212">
        <v>0.5767822265625</v>
      </c>
    </row>
    <row r="1213" spans="1:21" x14ac:dyDescent="0.4">
      <c r="A1213" t="s">
        <v>49</v>
      </c>
      <c r="B1213" t="s">
        <v>23</v>
      </c>
      <c r="C1213">
        <v>1.904296875E-2</v>
      </c>
      <c r="D1213">
        <v>8.3984375E-2</v>
      </c>
      <c r="E1213">
        <v>0.9892578125</v>
      </c>
      <c r="F1213">
        <v>0</v>
      </c>
      <c r="G1213">
        <v>0</v>
      </c>
      <c r="H1213">
        <v>0</v>
      </c>
      <c r="I1213">
        <v>4.8724365234375</v>
      </c>
      <c r="J1213">
        <v>-1.0986328125</v>
      </c>
      <c r="K1213">
        <v>0.5767822265625</v>
      </c>
      <c r="M1213">
        <v>1.8865560693946241E-2</v>
      </c>
      <c r="N1213">
        <v>8.4177643784302092E-2</v>
      </c>
      <c r="O1213">
        <v>0.98931323526935711</v>
      </c>
      <c r="P1213">
        <v>0</v>
      </c>
      <c r="Q1213">
        <v>0</v>
      </c>
      <c r="R1213">
        <v>0</v>
      </c>
      <c r="S1213">
        <v>4.8726405284784811</v>
      </c>
      <c r="T1213">
        <v>-1.0986328125</v>
      </c>
      <c r="U1213">
        <v>0.5767822265625</v>
      </c>
    </row>
    <row r="1214" spans="1:21" x14ac:dyDescent="0.4">
      <c r="A1214" t="s">
        <v>50</v>
      </c>
      <c r="B1214" t="s">
        <v>23</v>
      </c>
      <c r="C1214">
        <v>1.904296875E-2</v>
      </c>
      <c r="D1214">
        <v>8.3984375E-2</v>
      </c>
      <c r="E1214">
        <v>0.98876953125</v>
      </c>
      <c r="F1214">
        <v>0</v>
      </c>
      <c r="G1214">
        <v>0</v>
      </c>
      <c r="H1214">
        <v>0</v>
      </c>
      <c r="I1214">
        <v>4.8724365234375</v>
      </c>
      <c r="J1214">
        <v>-1.0986328125</v>
      </c>
      <c r="K1214">
        <v>0.5767822265625</v>
      </c>
      <c r="M1214">
        <v>1.8901042305156993E-2</v>
      </c>
      <c r="N1214">
        <v>8.4138990027441685E-2</v>
      </c>
      <c r="O1214">
        <v>0.98920449446548575</v>
      </c>
      <c r="P1214">
        <v>0</v>
      </c>
      <c r="Q1214">
        <v>0</v>
      </c>
      <c r="R1214">
        <v>0</v>
      </c>
      <c r="S1214">
        <v>4.872599727470285</v>
      </c>
      <c r="T1214">
        <v>-1.0986328125</v>
      </c>
      <c r="U1214">
        <v>0.5767822265625</v>
      </c>
    </row>
    <row r="1215" spans="1:21" x14ac:dyDescent="0.4">
      <c r="A1215" t="s">
        <v>51</v>
      </c>
      <c r="B1215" t="s">
        <v>23</v>
      </c>
      <c r="C1215">
        <v>1.904296875E-2</v>
      </c>
      <c r="D1215">
        <v>8.3984375E-2</v>
      </c>
      <c r="E1215">
        <v>0.98876953125</v>
      </c>
      <c r="F1215">
        <v>0</v>
      </c>
      <c r="G1215">
        <v>0</v>
      </c>
      <c r="H1215">
        <v>0</v>
      </c>
      <c r="I1215">
        <v>4.8724365234375</v>
      </c>
      <c r="J1215">
        <v>-1.0986328125</v>
      </c>
      <c r="K1215">
        <v>0.5767822265625</v>
      </c>
      <c r="M1215">
        <v>1.8929427594125595E-2</v>
      </c>
      <c r="N1215">
        <v>8.410806702195335E-2</v>
      </c>
      <c r="O1215">
        <v>0.98911750182238867</v>
      </c>
      <c r="P1215">
        <v>0</v>
      </c>
      <c r="Q1215">
        <v>0</v>
      </c>
      <c r="R1215">
        <v>0</v>
      </c>
      <c r="S1215">
        <v>4.8725670866637287</v>
      </c>
      <c r="T1215">
        <v>-1.0986328125</v>
      </c>
      <c r="U1215">
        <v>0.5767822265625</v>
      </c>
    </row>
    <row r="1216" spans="1:21" x14ac:dyDescent="0.4">
      <c r="A1216" t="s">
        <v>52</v>
      </c>
      <c r="B1216" t="s">
        <v>23</v>
      </c>
      <c r="C1216">
        <v>1.904296875E-2</v>
      </c>
      <c r="D1216">
        <v>8.3984375E-2</v>
      </c>
      <c r="E1216">
        <v>0.9892578125</v>
      </c>
      <c r="F1216">
        <v>0</v>
      </c>
      <c r="G1216">
        <v>0</v>
      </c>
      <c r="H1216">
        <v>0</v>
      </c>
      <c r="I1216">
        <v>4.8724365234375</v>
      </c>
      <c r="J1216">
        <v>-1.0931396484375</v>
      </c>
      <c r="K1216">
        <v>0.5767822265625</v>
      </c>
      <c r="M1216">
        <v>1.8952135825300476E-2</v>
      </c>
      <c r="N1216">
        <v>8.408332861756268E-2</v>
      </c>
      <c r="O1216">
        <v>0.98914556395791098</v>
      </c>
      <c r="P1216">
        <v>0</v>
      </c>
      <c r="Q1216">
        <v>0</v>
      </c>
      <c r="R1216">
        <v>0</v>
      </c>
      <c r="S1216">
        <v>4.8725409740184826</v>
      </c>
      <c r="T1216">
        <v>-1.0975341796875</v>
      </c>
      <c r="U1216">
        <v>0.5767822265625</v>
      </c>
    </row>
    <row r="1217" spans="1:21" x14ac:dyDescent="0.4">
      <c r="A1217" t="s">
        <v>53</v>
      </c>
      <c r="B1217" t="s">
        <v>23</v>
      </c>
      <c r="C1217">
        <v>1.85546875E-2</v>
      </c>
      <c r="D1217">
        <v>8.447265625E-2</v>
      </c>
      <c r="E1217">
        <v>0.9892578125</v>
      </c>
      <c r="F1217">
        <v>0</v>
      </c>
      <c r="G1217">
        <v>0</v>
      </c>
      <c r="H1217">
        <v>0</v>
      </c>
      <c r="I1217">
        <v>4.8724365234375</v>
      </c>
      <c r="J1217">
        <v>-1.0931396484375</v>
      </c>
      <c r="K1217">
        <v>0.5767822265625</v>
      </c>
      <c r="M1217">
        <v>1.887264616024038E-2</v>
      </c>
      <c r="N1217">
        <v>8.4161194144050142E-2</v>
      </c>
      <c r="O1217">
        <v>0.98916801366632889</v>
      </c>
      <c r="P1217">
        <v>0</v>
      </c>
      <c r="Q1217">
        <v>0</v>
      </c>
      <c r="R1217">
        <v>0</v>
      </c>
      <c r="S1217">
        <v>4.8725200839022857</v>
      </c>
      <c r="T1217">
        <v>-1.0966552734374999</v>
      </c>
      <c r="U1217">
        <v>0.5767822265625</v>
      </c>
    </row>
    <row r="1218" spans="1:21" x14ac:dyDescent="0.4">
      <c r="A1218" t="s">
        <v>54</v>
      </c>
      <c r="B1218" t="s">
        <v>23</v>
      </c>
      <c r="C1218">
        <v>1.904296875E-2</v>
      </c>
      <c r="D1218">
        <v>8.447265625E-2</v>
      </c>
      <c r="E1218">
        <v>0.98974609375</v>
      </c>
      <c r="F1218">
        <v>0</v>
      </c>
      <c r="G1218">
        <v>0</v>
      </c>
      <c r="H1218">
        <v>0</v>
      </c>
      <c r="I1218">
        <v>4.8724365234375</v>
      </c>
      <c r="J1218">
        <v>-1.0986328125</v>
      </c>
      <c r="K1218">
        <v>0.5767822265625</v>
      </c>
      <c r="M1218">
        <v>1.8906710678192305E-2</v>
      </c>
      <c r="N1218">
        <v>8.4223486565240119E-2</v>
      </c>
      <c r="O1218">
        <v>0.98928362968306316</v>
      </c>
      <c r="P1218">
        <v>0</v>
      </c>
      <c r="Q1218">
        <v>0</v>
      </c>
      <c r="R1218">
        <v>0</v>
      </c>
      <c r="S1218">
        <v>4.8725033718093282</v>
      </c>
      <c r="T1218">
        <v>-1.0970507812500001</v>
      </c>
      <c r="U1218">
        <v>0.5767822265625</v>
      </c>
    </row>
    <row r="1219" spans="1:21" x14ac:dyDescent="0.4">
      <c r="A1219" t="s">
        <v>55</v>
      </c>
      <c r="B1219" t="s">
        <v>23</v>
      </c>
      <c r="C1219">
        <v>1.904296875E-2</v>
      </c>
      <c r="D1219">
        <v>8.3984375E-2</v>
      </c>
      <c r="E1219">
        <v>0.9892578125</v>
      </c>
      <c r="F1219">
        <v>0</v>
      </c>
      <c r="G1219">
        <v>0</v>
      </c>
      <c r="H1219">
        <v>0</v>
      </c>
      <c r="I1219">
        <v>4.8724365234375</v>
      </c>
      <c r="J1219">
        <v>-1.0986328125</v>
      </c>
      <c r="K1219">
        <v>0.5767822265625</v>
      </c>
      <c r="M1219">
        <v>1.8933962292553844E-2</v>
      </c>
      <c r="N1219">
        <v>8.4175664252192098E-2</v>
      </c>
      <c r="O1219">
        <v>0.98927846624645055</v>
      </c>
      <c r="P1219">
        <v>0</v>
      </c>
      <c r="Q1219">
        <v>0</v>
      </c>
      <c r="R1219">
        <v>0</v>
      </c>
      <c r="S1219">
        <v>4.8724900021349633</v>
      </c>
      <c r="T1219">
        <v>-1.0973671875000002</v>
      </c>
      <c r="U1219">
        <v>0.5767822265625</v>
      </c>
    </row>
    <row r="1220" spans="1:21" x14ac:dyDescent="0.4">
      <c r="A1220" t="s">
        <v>56</v>
      </c>
      <c r="B1220" t="s">
        <v>23</v>
      </c>
      <c r="C1220">
        <v>1.904296875E-2</v>
      </c>
      <c r="D1220">
        <v>8.447265625E-2</v>
      </c>
      <c r="E1220">
        <v>0.9892578125</v>
      </c>
      <c r="F1220">
        <v>0</v>
      </c>
      <c r="G1220">
        <v>0</v>
      </c>
      <c r="H1220">
        <v>0</v>
      </c>
      <c r="I1220">
        <v>4.8724365234375</v>
      </c>
      <c r="J1220">
        <v>-1.0986328125</v>
      </c>
      <c r="K1220">
        <v>0.5767822265625</v>
      </c>
      <c r="M1220">
        <v>1.8955763584043078E-2</v>
      </c>
      <c r="N1220">
        <v>8.4235062651753678E-2</v>
      </c>
      <c r="O1220">
        <v>0.98927433549716048</v>
      </c>
      <c r="P1220">
        <v>0</v>
      </c>
      <c r="Q1220">
        <v>0</v>
      </c>
      <c r="R1220">
        <v>0</v>
      </c>
      <c r="S1220">
        <v>4.872479306395471</v>
      </c>
      <c r="T1220">
        <v>-1.0976203125000001</v>
      </c>
      <c r="U1220">
        <v>0.5767822265625</v>
      </c>
    </row>
    <row r="1221" spans="1:21" x14ac:dyDescent="0.4">
      <c r="A1221" t="s">
        <v>57</v>
      </c>
      <c r="B1221" t="s">
        <v>23</v>
      </c>
      <c r="C1221">
        <v>1.904296875E-2</v>
      </c>
      <c r="D1221">
        <v>8.3984375E-2</v>
      </c>
      <c r="E1221">
        <v>0.9892578125</v>
      </c>
      <c r="F1221">
        <v>0</v>
      </c>
      <c r="G1221">
        <v>0</v>
      </c>
      <c r="H1221">
        <v>0</v>
      </c>
      <c r="I1221">
        <v>4.8724365234375</v>
      </c>
      <c r="J1221">
        <v>-1.0931396484375</v>
      </c>
      <c r="K1221">
        <v>0.5767822265625</v>
      </c>
      <c r="M1221">
        <v>1.8973204617234465E-2</v>
      </c>
      <c r="N1221">
        <v>8.4184925121402951E-2</v>
      </c>
      <c r="O1221">
        <v>0.9892710308977285</v>
      </c>
      <c r="P1221">
        <v>0</v>
      </c>
      <c r="Q1221">
        <v>0</v>
      </c>
      <c r="R1221">
        <v>0</v>
      </c>
      <c r="S1221">
        <v>4.8724707498038775</v>
      </c>
      <c r="T1221">
        <v>-1.0967241796875</v>
      </c>
      <c r="U1221">
        <v>0.5767822265625</v>
      </c>
    </row>
    <row r="1222" spans="1:21" x14ac:dyDescent="0.4">
      <c r="A1222" t="s">
        <v>58</v>
      </c>
      <c r="B1222" t="s">
        <v>23</v>
      </c>
      <c r="C1222">
        <v>1.85546875E-2</v>
      </c>
      <c r="D1222">
        <v>8.447265625E-2</v>
      </c>
      <c r="E1222">
        <v>0.98974609375</v>
      </c>
      <c r="F1222">
        <v>0</v>
      </c>
      <c r="G1222">
        <v>0</v>
      </c>
      <c r="H1222">
        <v>0</v>
      </c>
      <c r="I1222">
        <v>4.8724365234375</v>
      </c>
      <c r="J1222">
        <v>-1.0931396484375</v>
      </c>
      <c r="K1222">
        <v>0.5767822265625</v>
      </c>
      <c r="M1222">
        <v>1.8889501193787572E-2</v>
      </c>
      <c r="N1222">
        <v>8.4242471347122358E-2</v>
      </c>
      <c r="O1222">
        <v>0.98936604346818291</v>
      </c>
      <c r="P1222">
        <v>0</v>
      </c>
      <c r="Q1222">
        <v>0</v>
      </c>
      <c r="R1222">
        <v>0</v>
      </c>
      <c r="S1222">
        <v>4.8724639045306022</v>
      </c>
      <c r="T1222">
        <v>-1.0960072734374999</v>
      </c>
      <c r="U1222">
        <v>0.5767822265625</v>
      </c>
    </row>
    <row r="1223" spans="1:21" x14ac:dyDescent="0.4">
      <c r="A1223" t="s">
        <v>59</v>
      </c>
      <c r="B1223" t="s">
        <v>23</v>
      </c>
      <c r="C1223">
        <v>1.904296875E-2</v>
      </c>
      <c r="D1223">
        <v>8.447265625E-2</v>
      </c>
      <c r="E1223">
        <v>0.9892578125</v>
      </c>
      <c r="F1223">
        <v>0</v>
      </c>
      <c r="G1223">
        <v>0</v>
      </c>
      <c r="H1223">
        <v>0</v>
      </c>
      <c r="I1223">
        <v>4.8724365234375</v>
      </c>
      <c r="J1223">
        <v>-1.0986328125</v>
      </c>
      <c r="K1223">
        <v>0.5767822265625</v>
      </c>
      <c r="M1223">
        <v>1.8920194705030056E-2</v>
      </c>
      <c r="N1223">
        <v>8.4288508327697881E-2</v>
      </c>
      <c r="O1223">
        <v>0.98934439727454637</v>
      </c>
      <c r="P1223">
        <v>0</v>
      </c>
      <c r="Q1223">
        <v>0</v>
      </c>
      <c r="R1223">
        <v>0</v>
      </c>
      <c r="S1223">
        <v>4.8724584283119814</v>
      </c>
      <c r="T1223">
        <v>-1.0965323812499999</v>
      </c>
      <c r="U1223">
        <v>0.5767822265625</v>
      </c>
    </row>
    <row r="1224" spans="1:21" x14ac:dyDescent="0.4">
      <c r="A1224" t="s">
        <v>60</v>
      </c>
      <c r="B1224" t="s">
        <v>23</v>
      </c>
      <c r="C1224">
        <v>1.85546875E-2</v>
      </c>
      <c r="D1224">
        <v>8.447265625E-2</v>
      </c>
      <c r="E1224">
        <v>0.9892578125</v>
      </c>
      <c r="F1224">
        <v>0</v>
      </c>
      <c r="G1224">
        <v>0</v>
      </c>
      <c r="H1224">
        <v>0</v>
      </c>
      <c r="I1224">
        <v>4.8724365234375</v>
      </c>
      <c r="J1224">
        <v>-1.0986328125</v>
      </c>
      <c r="K1224">
        <v>0.5767822265625</v>
      </c>
      <c r="M1224">
        <v>1.8847093264024044E-2</v>
      </c>
      <c r="N1224">
        <v>8.4325337912158307E-2</v>
      </c>
      <c r="O1224">
        <v>0.98932708031963712</v>
      </c>
      <c r="P1224">
        <v>0</v>
      </c>
      <c r="Q1224">
        <v>0</v>
      </c>
      <c r="R1224">
        <v>0</v>
      </c>
      <c r="S1224">
        <v>4.8724540473370848</v>
      </c>
      <c r="T1224">
        <v>-1.0969524675</v>
      </c>
      <c r="U1224">
        <v>0.5767822265625</v>
      </c>
    </row>
    <row r="1225" spans="1:21" x14ac:dyDescent="0.4">
      <c r="A1225" t="s">
        <v>61</v>
      </c>
      <c r="B1225" t="s">
        <v>23</v>
      </c>
      <c r="C1225">
        <v>1.904296875E-2</v>
      </c>
      <c r="D1225">
        <v>8.3984375E-2</v>
      </c>
      <c r="E1225">
        <v>0.9892578125</v>
      </c>
      <c r="F1225">
        <v>0</v>
      </c>
      <c r="G1225">
        <v>0</v>
      </c>
      <c r="H1225">
        <v>0</v>
      </c>
      <c r="I1225">
        <v>4.8724365234375</v>
      </c>
      <c r="J1225">
        <v>-1.0986328125</v>
      </c>
      <c r="K1225">
        <v>0.5767822265625</v>
      </c>
      <c r="M1225">
        <v>1.8886268361219236E-2</v>
      </c>
      <c r="N1225">
        <v>8.4257145329726654E-2</v>
      </c>
      <c r="O1225">
        <v>0.98931322675570976</v>
      </c>
      <c r="P1225">
        <v>0</v>
      </c>
      <c r="Q1225">
        <v>0</v>
      </c>
      <c r="R1225">
        <v>0</v>
      </c>
      <c r="S1225">
        <v>4.8724505425571678</v>
      </c>
      <c r="T1225">
        <v>-1.0972885365</v>
      </c>
      <c r="U1225">
        <v>0.5767822265625</v>
      </c>
    </row>
    <row r="1226" spans="1:21" x14ac:dyDescent="0.4">
      <c r="A1226" t="s">
        <v>62</v>
      </c>
      <c r="B1226" t="s">
        <v>23</v>
      </c>
      <c r="C1226">
        <v>1.85546875E-2</v>
      </c>
      <c r="D1226">
        <v>8.3984375E-2</v>
      </c>
      <c r="E1226">
        <v>0.9892578125</v>
      </c>
      <c r="F1226">
        <v>0</v>
      </c>
      <c r="G1226">
        <v>0</v>
      </c>
      <c r="H1226">
        <v>0</v>
      </c>
      <c r="I1226">
        <v>4.8724365234375</v>
      </c>
      <c r="J1226">
        <v>-1.0986328125</v>
      </c>
      <c r="K1226">
        <v>0.5767822265625</v>
      </c>
      <c r="M1226">
        <v>1.8819952188975388E-2</v>
      </c>
      <c r="N1226">
        <v>8.4202591263781323E-2</v>
      </c>
      <c r="O1226">
        <v>0.98930214390456783</v>
      </c>
      <c r="P1226">
        <v>0</v>
      </c>
      <c r="Q1226">
        <v>0</v>
      </c>
      <c r="R1226">
        <v>0</v>
      </c>
      <c r="S1226">
        <v>4.8724477387332339</v>
      </c>
      <c r="T1226">
        <v>-1.0975573917000001</v>
      </c>
      <c r="U1226">
        <v>0.5767822265625</v>
      </c>
    </row>
    <row r="1227" spans="1:21" x14ac:dyDescent="0.4">
      <c r="A1227" t="s">
        <v>63</v>
      </c>
      <c r="B1227" t="s">
        <v>23</v>
      </c>
      <c r="C1227">
        <v>1.904296875E-2</v>
      </c>
      <c r="D1227">
        <v>8.349609375E-2</v>
      </c>
      <c r="E1227">
        <v>0.9892578125</v>
      </c>
      <c r="F1227">
        <v>0</v>
      </c>
      <c r="G1227">
        <v>0</v>
      </c>
      <c r="H1227">
        <v>0</v>
      </c>
      <c r="I1227">
        <v>4.8724365234375</v>
      </c>
      <c r="J1227">
        <v>-1.0986328125</v>
      </c>
      <c r="K1227">
        <v>0.5767822265625</v>
      </c>
      <c r="M1227">
        <v>1.8864555501180311E-2</v>
      </c>
      <c r="N1227">
        <v>8.4061291761025059E-2</v>
      </c>
      <c r="O1227">
        <v>0.98929327762365438</v>
      </c>
      <c r="P1227">
        <v>0</v>
      </c>
      <c r="Q1227">
        <v>0</v>
      </c>
      <c r="R1227">
        <v>0</v>
      </c>
      <c r="S1227">
        <v>4.8724454956740875</v>
      </c>
      <c r="T1227">
        <v>-1.0977724758600003</v>
      </c>
      <c r="U1227">
        <v>0.5767822265625</v>
      </c>
    </row>
    <row r="1228" spans="1:21" x14ac:dyDescent="0.4">
      <c r="A1228" t="s">
        <v>64</v>
      </c>
      <c r="B1228" t="s">
        <v>23</v>
      </c>
      <c r="C1228">
        <v>1.904296875E-2</v>
      </c>
      <c r="D1228">
        <v>8.447265625E-2</v>
      </c>
      <c r="E1228">
        <v>0.9892578125</v>
      </c>
      <c r="F1228">
        <v>0</v>
      </c>
      <c r="G1228">
        <v>0</v>
      </c>
      <c r="H1228">
        <v>0</v>
      </c>
      <c r="I1228">
        <v>4.8724365234375</v>
      </c>
      <c r="J1228">
        <v>-1.0986328125</v>
      </c>
      <c r="K1228">
        <v>0.5767822265625</v>
      </c>
      <c r="M1228">
        <v>1.890023815094425E-2</v>
      </c>
      <c r="N1228">
        <v>8.4143564658820044E-2</v>
      </c>
      <c r="O1228">
        <v>0.98928618459892359</v>
      </c>
      <c r="P1228">
        <v>0</v>
      </c>
      <c r="Q1228">
        <v>0</v>
      </c>
      <c r="R1228">
        <v>0</v>
      </c>
      <c r="S1228">
        <v>4.8724437012267696</v>
      </c>
      <c r="T1228">
        <v>-1.0979445431880004</v>
      </c>
      <c r="U1228">
        <v>0.5767822265625</v>
      </c>
    </row>
    <row r="1229" spans="1:21" x14ac:dyDescent="0.4">
      <c r="A1229" t="s">
        <v>65</v>
      </c>
      <c r="B1229" t="s">
        <v>23</v>
      </c>
      <c r="C1229">
        <v>1.904296875E-2</v>
      </c>
      <c r="D1229">
        <v>8.447265625E-2</v>
      </c>
      <c r="E1229">
        <v>0.9892578125</v>
      </c>
      <c r="F1229">
        <v>0</v>
      </c>
      <c r="G1229">
        <v>0</v>
      </c>
      <c r="H1229">
        <v>0</v>
      </c>
      <c r="I1229">
        <v>4.8724365234375</v>
      </c>
      <c r="J1229">
        <v>-1.0986328125</v>
      </c>
      <c r="K1229">
        <v>0.5767822265625</v>
      </c>
      <c r="M1229">
        <v>1.8928784270755401E-2</v>
      </c>
      <c r="N1229">
        <v>8.4209382977056033E-2</v>
      </c>
      <c r="O1229">
        <v>0.98928051017913898</v>
      </c>
      <c r="P1229">
        <v>0</v>
      </c>
      <c r="Q1229">
        <v>0</v>
      </c>
      <c r="R1229">
        <v>0</v>
      </c>
      <c r="S1229">
        <v>4.8724422656689157</v>
      </c>
      <c r="T1229">
        <v>-1.0980821970504002</v>
      </c>
      <c r="U1229">
        <v>0.5767822265625</v>
      </c>
    </row>
    <row r="1230" spans="1:21" x14ac:dyDescent="0.4">
      <c r="A1230" t="s">
        <v>66</v>
      </c>
      <c r="B1230" t="s">
        <v>23</v>
      </c>
      <c r="C1230">
        <v>1.806640625E-2</v>
      </c>
      <c r="D1230">
        <v>8.3984375E-2</v>
      </c>
      <c r="E1230">
        <v>0.9892578125</v>
      </c>
      <c r="F1230">
        <v>0</v>
      </c>
      <c r="G1230">
        <v>0</v>
      </c>
      <c r="H1230">
        <v>0</v>
      </c>
      <c r="I1230">
        <v>4.8779296875</v>
      </c>
      <c r="J1230">
        <v>-1.0986328125</v>
      </c>
      <c r="K1230">
        <v>0.5767822265625</v>
      </c>
      <c r="M1230">
        <v>1.8756308666604323E-2</v>
      </c>
      <c r="N1230">
        <v>8.4164381381644837E-2</v>
      </c>
      <c r="O1230">
        <v>0.9892759706433113</v>
      </c>
      <c r="P1230">
        <v>0</v>
      </c>
      <c r="Q1230">
        <v>0</v>
      </c>
      <c r="R1230">
        <v>0</v>
      </c>
      <c r="S1230">
        <v>4.8735397500351327</v>
      </c>
      <c r="T1230">
        <v>-1.0981923201403201</v>
      </c>
      <c r="U1230">
        <v>0.5767822265625</v>
      </c>
    </row>
    <row r="1231" spans="1:21" x14ac:dyDescent="0.4">
      <c r="A1231" t="s">
        <v>67</v>
      </c>
      <c r="B1231" t="s">
        <v>23</v>
      </c>
      <c r="C1231">
        <v>1.85546875E-2</v>
      </c>
      <c r="D1231">
        <v>8.3984375E-2</v>
      </c>
      <c r="E1231">
        <v>0.98974609375</v>
      </c>
      <c r="F1231">
        <v>0</v>
      </c>
      <c r="G1231">
        <v>0</v>
      </c>
      <c r="H1231">
        <v>0</v>
      </c>
      <c r="I1231">
        <v>4.8724365234375</v>
      </c>
      <c r="J1231">
        <v>-1.0986328125</v>
      </c>
      <c r="K1231">
        <v>0.5767822265625</v>
      </c>
      <c r="M1231">
        <v>1.8715984433283459E-2</v>
      </c>
      <c r="N1231">
        <v>8.412838010531587E-2</v>
      </c>
      <c r="O1231">
        <v>0.98936999526464908</v>
      </c>
      <c r="P1231">
        <v>0</v>
      </c>
      <c r="Q1231">
        <v>0</v>
      </c>
      <c r="R1231">
        <v>0</v>
      </c>
      <c r="S1231">
        <v>4.8733191047156064</v>
      </c>
      <c r="T1231">
        <v>-1.0982804186122561</v>
      </c>
      <c r="U1231">
        <v>0.5767822265625</v>
      </c>
    </row>
    <row r="1232" spans="1:21" x14ac:dyDescent="0.4">
      <c r="A1232" t="s">
        <v>68</v>
      </c>
      <c r="B1232" t="s">
        <v>23</v>
      </c>
      <c r="C1232">
        <v>1.85546875E-2</v>
      </c>
      <c r="D1232">
        <v>8.3984375E-2</v>
      </c>
      <c r="E1232">
        <v>0.9892578125</v>
      </c>
      <c r="F1232">
        <v>0</v>
      </c>
      <c r="G1232">
        <v>0</v>
      </c>
      <c r="H1232">
        <v>0</v>
      </c>
      <c r="I1232">
        <v>4.8724365234375</v>
      </c>
      <c r="J1232">
        <v>-1.0986328125</v>
      </c>
      <c r="K1232">
        <v>0.5767822265625</v>
      </c>
      <c r="M1232">
        <v>1.8683725046626767E-2</v>
      </c>
      <c r="N1232">
        <v>8.4099579084252696E-2</v>
      </c>
      <c r="O1232">
        <v>0.98934755871171931</v>
      </c>
      <c r="P1232">
        <v>0</v>
      </c>
      <c r="Q1232">
        <v>0</v>
      </c>
      <c r="R1232">
        <v>0</v>
      </c>
      <c r="S1232">
        <v>4.8731425884599853</v>
      </c>
      <c r="T1232">
        <v>-1.0983508973898051</v>
      </c>
      <c r="U1232">
        <v>0.5767822265625</v>
      </c>
    </row>
    <row r="1233" spans="1:21" x14ac:dyDescent="0.4">
      <c r="A1233" t="s">
        <v>69</v>
      </c>
      <c r="B1233" t="s">
        <v>23</v>
      </c>
      <c r="C1233">
        <v>1.904296875E-2</v>
      </c>
      <c r="D1233">
        <v>8.447265625E-2</v>
      </c>
      <c r="E1233">
        <v>0.9892578125</v>
      </c>
      <c r="F1233">
        <v>0</v>
      </c>
      <c r="G1233">
        <v>0</v>
      </c>
      <c r="H1233">
        <v>0</v>
      </c>
      <c r="I1233">
        <v>4.8724365234375</v>
      </c>
      <c r="J1233">
        <v>-1.0986328125</v>
      </c>
      <c r="K1233">
        <v>0.5767822265625</v>
      </c>
      <c r="M1233">
        <v>1.8755573787301416E-2</v>
      </c>
      <c r="N1233">
        <v>8.4174194517402157E-2</v>
      </c>
      <c r="O1233">
        <v>0.98932960946937554</v>
      </c>
      <c r="P1233">
        <v>0</v>
      </c>
      <c r="Q1233">
        <v>0</v>
      </c>
      <c r="R1233">
        <v>0</v>
      </c>
      <c r="S1233">
        <v>4.8730013754554884</v>
      </c>
      <c r="T1233">
        <v>-1.0984072804118441</v>
      </c>
      <c r="U1233">
        <v>0.5767822265625</v>
      </c>
    </row>
    <row r="1234" spans="1:21" x14ac:dyDescent="0.4">
      <c r="A1234" t="s">
        <v>70</v>
      </c>
      <c r="B1234" t="s">
        <v>23</v>
      </c>
      <c r="C1234">
        <v>1.904296875E-2</v>
      </c>
      <c r="D1234">
        <v>8.3984375E-2</v>
      </c>
      <c r="E1234">
        <v>0.98974609375</v>
      </c>
      <c r="F1234">
        <v>0</v>
      </c>
      <c r="G1234">
        <v>0</v>
      </c>
      <c r="H1234">
        <v>0</v>
      </c>
      <c r="I1234">
        <v>4.8724365234375</v>
      </c>
      <c r="J1234">
        <v>-1.0986328125</v>
      </c>
      <c r="K1234">
        <v>0.5767822265625</v>
      </c>
      <c r="M1234">
        <v>1.8813052779841133E-2</v>
      </c>
      <c r="N1234">
        <v>8.4136230613921725E-2</v>
      </c>
      <c r="O1234">
        <v>0.9894129063255005</v>
      </c>
      <c r="P1234">
        <v>0</v>
      </c>
      <c r="Q1234">
        <v>0</v>
      </c>
      <c r="R1234">
        <v>0</v>
      </c>
      <c r="S1234">
        <v>4.8728884050518904</v>
      </c>
      <c r="T1234">
        <v>-1.0984523868294753</v>
      </c>
      <c r="U1234">
        <v>0.5767822265625</v>
      </c>
    </row>
    <row r="1235" spans="1:21" x14ac:dyDescent="0.4">
      <c r="A1235" t="s">
        <v>71</v>
      </c>
      <c r="B1235" t="s">
        <v>23</v>
      </c>
      <c r="C1235">
        <v>1.85546875E-2</v>
      </c>
      <c r="D1235">
        <v>8.3984375E-2</v>
      </c>
      <c r="E1235">
        <v>0.98974609375</v>
      </c>
      <c r="F1235">
        <v>0</v>
      </c>
      <c r="G1235">
        <v>0</v>
      </c>
      <c r="H1235">
        <v>0</v>
      </c>
      <c r="I1235">
        <v>4.8724365234375</v>
      </c>
      <c r="J1235">
        <v>-1.0986328125</v>
      </c>
      <c r="K1235">
        <v>0.5767822265625</v>
      </c>
      <c r="M1235">
        <v>1.8761379723872908E-2</v>
      </c>
      <c r="N1235">
        <v>8.4105859491137386E-2</v>
      </c>
      <c r="O1235">
        <v>0.98947954381040049</v>
      </c>
      <c r="P1235">
        <v>0</v>
      </c>
      <c r="Q1235">
        <v>0</v>
      </c>
      <c r="R1235">
        <v>0</v>
      </c>
      <c r="S1235">
        <v>4.8727980287290125</v>
      </c>
      <c r="T1235">
        <v>-1.0984884719635803</v>
      </c>
      <c r="U1235">
        <v>0.5767822265625</v>
      </c>
    </row>
    <row r="1236" spans="1:21" x14ac:dyDescent="0.4">
      <c r="A1236" t="s">
        <v>72</v>
      </c>
      <c r="B1236" t="s">
        <v>23</v>
      </c>
      <c r="C1236">
        <v>1.904296875E-2</v>
      </c>
      <c r="D1236">
        <v>8.3984375E-2</v>
      </c>
      <c r="E1236">
        <v>0.9892578125</v>
      </c>
      <c r="F1236">
        <v>0</v>
      </c>
      <c r="G1236">
        <v>0</v>
      </c>
      <c r="H1236">
        <v>0</v>
      </c>
      <c r="I1236">
        <v>4.8724365234375</v>
      </c>
      <c r="J1236">
        <v>-1.0986328125</v>
      </c>
      <c r="K1236">
        <v>0.5767822265625</v>
      </c>
      <c r="M1236">
        <v>1.8817697529098329E-2</v>
      </c>
      <c r="N1236">
        <v>8.4081562592909914E-2</v>
      </c>
      <c r="O1236">
        <v>0.98943519754832043</v>
      </c>
      <c r="P1236">
        <v>0</v>
      </c>
      <c r="Q1236">
        <v>0</v>
      </c>
      <c r="R1236">
        <v>0</v>
      </c>
      <c r="S1236">
        <v>4.8727257276707103</v>
      </c>
      <c r="T1236">
        <v>-1.0985173400708643</v>
      </c>
      <c r="U1236">
        <v>0.5767822265625</v>
      </c>
    </row>
    <row r="1237" spans="1:21" x14ac:dyDescent="0.4">
      <c r="A1237" t="s">
        <v>73</v>
      </c>
      <c r="B1237" t="s">
        <v>23</v>
      </c>
      <c r="C1237">
        <v>1.904296875E-2</v>
      </c>
      <c r="D1237">
        <v>8.447265625E-2</v>
      </c>
      <c r="E1237">
        <v>0.9892578125</v>
      </c>
      <c r="F1237">
        <v>0</v>
      </c>
      <c r="G1237">
        <v>0</v>
      </c>
      <c r="H1237">
        <v>0</v>
      </c>
      <c r="I1237">
        <v>4.8724365234375</v>
      </c>
      <c r="J1237">
        <v>-1.0986328125</v>
      </c>
      <c r="K1237">
        <v>0.5767822265625</v>
      </c>
      <c r="M1237">
        <v>1.8862751773278664E-2</v>
      </c>
      <c r="N1237">
        <v>8.4159781324327929E-2</v>
      </c>
      <c r="O1237">
        <v>0.98939972053865644</v>
      </c>
      <c r="P1237">
        <v>0</v>
      </c>
      <c r="Q1237">
        <v>0</v>
      </c>
      <c r="R1237">
        <v>0</v>
      </c>
      <c r="S1237">
        <v>4.8726678868240683</v>
      </c>
      <c r="T1237">
        <v>-1.0985404345566914</v>
      </c>
      <c r="U1237">
        <v>0.5767822265625</v>
      </c>
    </row>
    <row r="1238" spans="1:21" x14ac:dyDescent="0.4">
      <c r="A1238" t="s">
        <v>74</v>
      </c>
      <c r="B1238" t="s">
        <v>23</v>
      </c>
      <c r="C1238">
        <v>1.806640625E-2</v>
      </c>
      <c r="D1238">
        <v>8.349609375E-2</v>
      </c>
      <c r="E1238">
        <v>0.98974609375</v>
      </c>
      <c r="F1238">
        <v>0</v>
      </c>
      <c r="G1238">
        <v>0</v>
      </c>
      <c r="H1238">
        <v>0</v>
      </c>
      <c r="I1238">
        <v>4.8724365234375</v>
      </c>
      <c r="J1238">
        <v>-1.1041259765625</v>
      </c>
      <c r="K1238">
        <v>0.5767822265625</v>
      </c>
      <c r="M1238">
        <v>1.8703482668622932E-2</v>
      </c>
      <c r="N1238">
        <v>8.4027043809462354E-2</v>
      </c>
      <c r="O1238">
        <v>0.98946899518092524</v>
      </c>
      <c r="P1238">
        <v>0</v>
      </c>
      <c r="Q1238">
        <v>0</v>
      </c>
      <c r="R1238">
        <v>0</v>
      </c>
      <c r="S1238">
        <v>4.8726216141467553</v>
      </c>
      <c r="T1238">
        <v>-1.099657542957853</v>
      </c>
      <c r="U1238">
        <v>0.5767822265625</v>
      </c>
    </row>
    <row r="1239" spans="1:21" x14ac:dyDescent="0.4">
      <c r="A1239" t="s">
        <v>75</v>
      </c>
      <c r="B1239" t="s">
        <v>23</v>
      </c>
      <c r="C1239">
        <v>1.85546875E-2</v>
      </c>
      <c r="D1239">
        <v>8.3984375E-2</v>
      </c>
      <c r="E1239">
        <v>0.9892578125</v>
      </c>
      <c r="F1239">
        <v>0</v>
      </c>
      <c r="G1239">
        <v>0</v>
      </c>
      <c r="H1239">
        <v>0</v>
      </c>
      <c r="I1239">
        <v>4.8724365234375</v>
      </c>
      <c r="J1239">
        <v>-1.0986328125</v>
      </c>
      <c r="K1239">
        <v>0.5767822265625</v>
      </c>
      <c r="M1239">
        <v>1.8673723634898345E-2</v>
      </c>
      <c r="N1239">
        <v>8.4018510047569883E-2</v>
      </c>
      <c r="O1239">
        <v>0.98942675864474028</v>
      </c>
      <c r="P1239">
        <v>0</v>
      </c>
      <c r="Q1239">
        <v>0</v>
      </c>
      <c r="R1239">
        <v>0</v>
      </c>
      <c r="S1239">
        <v>4.8725845960049039</v>
      </c>
      <c r="T1239">
        <v>-1.0994525968662825</v>
      </c>
      <c r="U1239">
        <v>0.5767822265625</v>
      </c>
    </row>
    <row r="1240" spans="1:21" x14ac:dyDescent="0.4">
      <c r="A1240" t="s">
        <v>76</v>
      </c>
      <c r="B1240" t="s">
        <v>23</v>
      </c>
      <c r="C1240">
        <v>1.904296875E-2</v>
      </c>
      <c r="D1240">
        <v>8.3984375E-2</v>
      </c>
      <c r="E1240">
        <v>0.9892578125</v>
      </c>
      <c r="F1240">
        <v>0</v>
      </c>
      <c r="G1240">
        <v>0</v>
      </c>
      <c r="H1240">
        <v>0</v>
      </c>
      <c r="I1240">
        <v>4.8724365234375</v>
      </c>
      <c r="J1240">
        <v>-1.0986328125</v>
      </c>
      <c r="K1240">
        <v>0.5767822265625</v>
      </c>
      <c r="M1240">
        <v>1.8747572657918675E-2</v>
      </c>
      <c r="N1240">
        <v>8.4011683038055909E-2</v>
      </c>
      <c r="O1240">
        <v>0.98939296941579224</v>
      </c>
      <c r="P1240">
        <v>0</v>
      </c>
      <c r="Q1240">
        <v>0</v>
      </c>
      <c r="R1240">
        <v>0</v>
      </c>
      <c r="S1240">
        <v>4.8725549814914233</v>
      </c>
      <c r="T1240">
        <v>-1.0992886399930262</v>
      </c>
      <c r="U1240">
        <v>0.5767822265625</v>
      </c>
    </row>
    <row r="1241" spans="1:21" x14ac:dyDescent="0.4">
      <c r="A1241" t="s">
        <v>77</v>
      </c>
      <c r="B1241" t="s">
        <v>23</v>
      </c>
      <c r="C1241">
        <v>1.85546875E-2</v>
      </c>
      <c r="D1241">
        <v>8.3984375E-2</v>
      </c>
      <c r="E1241">
        <v>0.98974609375</v>
      </c>
      <c r="F1241">
        <v>0</v>
      </c>
      <c r="G1241">
        <v>0</v>
      </c>
      <c r="H1241">
        <v>0</v>
      </c>
      <c r="I1241">
        <v>4.8724365234375</v>
      </c>
      <c r="J1241">
        <v>-1.0986328125</v>
      </c>
      <c r="K1241">
        <v>0.5767822265625</v>
      </c>
      <c r="M1241">
        <v>1.8708995626334941E-2</v>
      </c>
      <c r="N1241">
        <v>8.4006221430444727E-2</v>
      </c>
      <c r="O1241">
        <v>0.98946359428263386</v>
      </c>
      <c r="P1241">
        <v>0</v>
      </c>
      <c r="Q1241">
        <v>0</v>
      </c>
      <c r="R1241">
        <v>0</v>
      </c>
      <c r="S1241">
        <v>4.872531289880639</v>
      </c>
      <c r="T1241">
        <v>-1.099157474494421</v>
      </c>
      <c r="U1241">
        <v>0.5767822265625</v>
      </c>
    </row>
    <row r="1242" spans="1:21" x14ac:dyDescent="0.4">
      <c r="A1242" t="s">
        <v>78</v>
      </c>
      <c r="B1242" t="s">
        <v>23</v>
      </c>
      <c r="C1242">
        <v>1.904296875E-2</v>
      </c>
      <c r="D1242">
        <v>8.3984375E-2</v>
      </c>
      <c r="E1242">
        <v>0.9892578125</v>
      </c>
      <c r="F1242">
        <v>0</v>
      </c>
      <c r="G1242">
        <v>0</v>
      </c>
      <c r="H1242">
        <v>0</v>
      </c>
      <c r="I1242">
        <v>4.8724365234375</v>
      </c>
      <c r="J1242">
        <v>-1.0986328125</v>
      </c>
      <c r="K1242">
        <v>0.5767822265625</v>
      </c>
      <c r="M1242">
        <v>1.8775790251067952E-2</v>
      </c>
      <c r="N1242">
        <v>8.4001852144355793E-2</v>
      </c>
      <c r="O1242">
        <v>0.98942243792610718</v>
      </c>
      <c r="P1242">
        <v>0</v>
      </c>
      <c r="Q1242">
        <v>0</v>
      </c>
      <c r="R1242">
        <v>0</v>
      </c>
      <c r="S1242">
        <v>4.8725123365920116</v>
      </c>
      <c r="T1242">
        <v>-1.0990525420955368</v>
      </c>
      <c r="U1242">
        <v>0.5767822265625</v>
      </c>
    </row>
    <row r="1243" spans="1:21" x14ac:dyDescent="0.4">
      <c r="A1243" t="s">
        <v>79</v>
      </c>
      <c r="B1243" t="s">
        <v>23</v>
      </c>
      <c r="C1243">
        <v>1.904296875E-2</v>
      </c>
      <c r="D1243">
        <v>8.3984375E-2</v>
      </c>
      <c r="E1243">
        <v>0.9892578125</v>
      </c>
      <c r="F1243">
        <v>0</v>
      </c>
      <c r="G1243">
        <v>0</v>
      </c>
      <c r="H1243">
        <v>0</v>
      </c>
      <c r="I1243">
        <v>4.8724365234375</v>
      </c>
      <c r="J1243">
        <v>-1.0986328125</v>
      </c>
      <c r="K1243">
        <v>0.5767822265625</v>
      </c>
      <c r="M1243">
        <v>1.8829225950854362E-2</v>
      </c>
      <c r="N1243">
        <v>8.399835671548464E-2</v>
      </c>
      <c r="O1243">
        <v>0.98938951284088583</v>
      </c>
      <c r="P1243">
        <v>0</v>
      </c>
      <c r="Q1243">
        <v>0</v>
      </c>
      <c r="R1243">
        <v>0</v>
      </c>
      <c r="S1243">
        <v>4.8724971739611096</v>
      </c>
      <c r="T1243">
        <v>-1.0989685961764295</v>
      </c>
      <c r="U1243">
        <v>0.5767822265625</v>
      </c>
    </row>
    <row r="1244" spans="1:21" x14ac:dyDescent="0.4">
      <c r="A1244" t="s">
        <v>80</v>
      </c>
      <c r="B1244" t="s">
        <v>23</v>
      </c>
      <c r="C1244">
        <v>1.85546875E-2</v>
      </c>
      <c r="D1244">
        <v>8.3984375E-2</v>
      </c>
      <c r="E1244">
        <v>0.9892578125</v>
      </c>
      <c r="F1244">
        <v>0</v>
      </c>
      <c r="G1244">
        <v>0</v>
      </c>
      <c r="H1244">
        <v>0</v>
      </c>
      <c r="I1244">
        <v>4.8724365234375</v>
      </c>
      <c r="J1244">
        <v>-1.0986328125</v>
      </c>
      <c r="K1244">
        <v>0.5767822265625</v>
      </c>
      <c r="M1244">
        <v>1.877431826068349E-2</v>
      </c>
      <c r="N1244">
        <v>8.3995560372387715E-2</v>
      </c>
      <c r="O1244">
        <v>0.98936317277270869</v>
      </c>
      <c r="P1244">
        <v>0</v>
      </c>
      <c r="Q1244">
        <v>0</v>
      </c>
      <c r="R1244">
        <v>0</v>
      </c>
      <c r="S1244">
        <v>4.872485043856388</v>
      </c>
      <c r="T1244">
        <v>-1.0989014394411436</v>
      </c>
      <c r="U1244">
        <v>0.5767822265625</v>
      </c>
    </row>
    <row r="1245" spans="1:21" x14ac:dyDescent="0.4">
      <c r="A1245" t="s">
        <v>81</v>
      </c>
      <c r="B1245" t="s">
        <v>23</v>
      </c>
      <c r="C1245">
        <v>1.904296875E-2</v>
      </c>
      <c r="D1245">
        <v>8.3984375E-2</v>
      </c>
      <c r="E1245">
        <v>0.98974609375</v>
      </c>
      <c r="F1245">
        <v>0</v>
      </c>
      <c r="G1245">
        <v>0</v>
      </c>
      <c r="H1245">
        <v>0</v>
      </c>
      <c r="I1245">
        <v>4.8724365234375</v>
      </c>
      <c r="J1245">
        <v>-1.0986328125</v>
      </c>
      <c r="K1245">
        <v>0.5767822265625</v>
      </c>
      <c r="M1245">
        <v>1.8828048358546793E-2</v>
      </c>
      <c r="N1245">
        <v>8.3993323297910177E-2</v>
      </c>
      <c r="O1245">
        <v>0.98943975696816699</v>
      </c>
      <c r="P1245">
        <v>0</v>
      </c>
      <c r="Q1245">
        <v>0</v>
      </c>
      <c r="R1245">
        <v>0</v>
      </c>
      <c r="S1245">
        <v>4.8724753397726106</v>
      </c>
      <c r="T1245">
        <v>-1.0988477140529149</v>
      </c>
      <c r="U1245">
        <v>0.5767822265625</v>
      </c>
    </row>
    <row r="1246" spans="1:21" x14ac:dyDescent="0.4">
      <c r="A1246" t="s">
        <v>82</v>
      </c>
      <c r="B1246" t="s">
        <v>23</v>
      </c>
      <c r="C1246">
        <v>1.904296875E-2</v>
      </c>
      <c r="D1246">
        <v>8.3984375E-2</v>
      </c>
      <c r="E1246">
        <v>0.9892578125</v>
      </c>
      <c r="F1246">
        <v>0</v>
      </c>
      <c r="G1246">
        <v>0</v>
      </c>
      <c r="H1246">
        <v>0</v>
      </c>
      <c r="I1246">
        <v>4.8724365234375</v>
      </c>
      <c r="J1246">
        <v>-1.0986328125</v>
      </c>
      <c r="K1246">
        <v>0.5767822265625</v>
      </c>
      <c r="M1246">
        <v>1.8871032436837437E-2</v>
      </c>
      <c r="N1246">
        <v>8.3991533638328147E-2</v>
      </c>
      <c r="O1246">
        <v>0.98940336807453366</v>
      </c>
      <c r="P1246">
        <v>0</v>
      </c>
      <c r="Q1246">
        <v>0</v>
      </c>
      <c r="R1246">
        <v>0</v>
      </c>
      <c r="S1246">
        <v>4.8724675765055885</v>
      </c>
      <c r="T1246">
        <v>-1.0988047337423321</v>
      </c>
      <c r="U1246">
        <v>0.5767822265625</v>
      </c>
    </row>
    <row r="1247" spans="1:21" x14ac:dyDescent="0.4">
      <c r="A1247" t="s">
        <v>83</v>
      </c>
      <c r="B1247" t="s">
        <v>23</v>
      </c>
      <c r="C1247">
        <v>1.904296875E-2</v>
      </c>
      <c r="D1247">
        <v>8.3984375E-2</v>
      </c>
      <c r="E1247">
        <v>0.9892578125</v>
      </c>
      <c r="F1247">
        <v>0</v>
      </c>
      <c r="G1247">
        <v>0</v>
      </c>
      <c r="H1247">
        <v>0</v>
      </c>
      <c r="I1247">
        <v>4.8724365234375</v>
      </c>
      <c r="J1247">
        <v>-1.0986328125</v>
      </c>
      <c r="K1247">
        <v>0.5767822265625</v>
      </c>
      <c r="M1247">
        <v>1.890541969946995E-2</v>
      </c>
      <c r="N1247">
        <v>8.3990101910662529E-2</v>
      </c>
      <c r="O1247">
        <v>0.989374256959627</v>
      </c>
      <c r="P1247">
        <v>0</v>
      </c>
      <c r="Q1247">
        <v>0</v>
      </c>
      <c r="R1247">
        <v>0</v>
      </c>
      <c r="S1247">
        <v>4.8724613658919704</v>
      </c>
      <c r="T1247">
        <v>-1.0987703494938659</v>
      </c>
      <c r="U1247">
        <v>0.5767822265625</v>
      </c>
    </row>
    <row r="1248" spans="1:21" x14ac:dyDescent="0.4">
      <c r="A1248" t="s">
        <v>84</v>
      </c>
      <c r="B1248" t="s">
        <v>23</v>
      </c>
      <c r="C1248">
        <v>1.85546875E-2</v>
      </c>
      <c r="D1248">
        <v>8.3984375E-2</v>
      </c>
      <c r="E1248">
        <v>0.990234375</v>
      </c>
      <c r="F1248">
        <v>0</v>
      </c>
      <c r="G1248">
        <v>0</v>
      </c>
      <c r="H1248">
        <v>0</v>
      </c>
      <c r="I1248">
        <v>4.8724365234375</v>
      </c>
      <c r="J1248">
        <v>-1.0986328125</v>
      </c>
      <c r="K1248">
        <v>0.5767822265625</v>
      </c>
      <c r="M1248">
        <v>1.8835273259575961E-2</v>
      </c>
      <c r="N1248">
        <v>8.3988956528530029E-2</v>
      </c>
      <c r="O1248">
        <v>0.98954628056770155</v>
      </c>
      <c r="P1248">
        <v>0</v>
      </c>
      <c r="Q1248">
        <v>0</v>
      </c>
      <c r="R1248">
        <v>0</v>
      </c>
      <c r="S1248">
        <v>4.8724563974010771</v>
      </c>
      <c r="T1248">
        <v>-1.0987428420950929</v>
      </c>
      <c r="U1248">
        <v>0.5767822265625</v>
      </c>
    </row>
    <row r="1249" spans="1:21" x14ac:dyDescent="0.4">
      <c r="A1249" t="s">
        <v>85</v>
      </c>
      <c r="B1249" t="s">
        <v>23</v>
      </c>
      <c r="C1249">
        <v>1.85546875E-2</v>
      </c>
      <c r="D1249">
        <v>8.447265625E-2</v>
      </c>
      <c r="E1249">
        <v>0.98974609375</v>
      </c>
      <c r="F1249">
        <v>0</v>
      </c>
      <c r="G1249">
        <v>0</v>
      </c>
      <c r="H1249">
        <v>0</v>
      </c>
      <c r="I1249">
        <v>4.8724365234375</v>
      </c>
      <c r="J1249">
        <v>-1.0986328125</v>
      </c>
      <c r="K1249">
        <v>0.5767822265625</v>
      </c>
      <c r="M1249">
        <v>1.8779156107660771E-2</v>
      </c>
      <c r="N1249">
        <v>8.4085696472824017E-2</v>
      </c>
      <c r="O1249">
        <v>0.98958624320416133</v>
      </c>
      <c r="P1249">
        <v>0</v>
      </c>
      <c r="Q1249">
        <v>0</v>
      </c>
      <c r="R1249">
        <v>0</v>
      </c>
      <c r="S1249">
        <v>4.8724524226083616</v>
      </c>
      <c r="T1249">
        <v>-1.0987208361760743</v>
      </c>
      <c r="U1249">
        <v>0.5767822265625</v>
      </c>
    </row>
    <row r="1250" spans="1:21" x14ac:dyDescent="0.4">
      <c r="A1250" t="s">
        <v>86</v>
      </c>
      <c r="B1250" t="s">
        <v>23</v>
      </c>
      <c r="C1250">
        <v>1.904296875E-2</v>
      </c>
      <c r="D1250">
        <v>8.447265625E-2</v>
      </c>
      <c r="E1250">
        <v>0.98876953125</v>
      </c>
      <c r="F1250">
        <v>0</v>
      </c>
      <c r="G1250">
        <v>0</v>
      </c>
      <c r="H1250">
        <v>0</v>
      </c>
      <c r="I1250">
        <v>4.8724365234375</v>
      </c>
      <c r="J1250">
        <v>-1.0986328125</v>
      </c>
      <c r="K1250">
        <v>0.5767822265625</v>
      </c>
      <c r="M1250">
        <v>1.8831918636128618E-2</v>
      </c>
      <c r="N1250">
        <v>8.4163088428259217E-2</v>
      </c>
      <c r="O1250">
        <v>0.98942290081332906</v>
      </c>
      <c r="P1250">
        <v>0</v>
      </c>
      <c r="Q1250">
        <v>0</v>
      </c>
      <c r="R1250">
        <v>0</v>
      </c>
      <c r="S1250">
        <v>4.8724492427741897</v>
      </c>
      <c r="T1250">
        <v>-1.0987032314408594</v>
      </c>
      <c r="U1250">
        <v>0.5767822265625</v>
      </c>
    </row>
    <row r="1251" spans="1:21" x14ac:dyDescent="0.4">
      <c r="A1251" t="s">
        <v>87</v>
      </c>
      <c r="B1251" t="s">
        <v>23</v>
      </c>
      <c r="C1251">
        <v>1.904296875E-2</v>
      </c>
      <c r="D1251">
        <v>8.447265625E-2</v>
      </c>
      <c r="E1251">
        <v>0.9892578125</v>
      </c>
      <c r="F1251">
        <v>0</v>
      </c>
      <c r="G1251">
        <v>0</v>
      </c>
      <c r="H1251">
        <v>0</v>
      </c>
      <c r="I1251">
        <v>4.8724365234375</v>
      </c>
      <c r="J1251">
        <v>-1.0986328125</v>
      </c>
      <c r="K1251">
        <v>0.5767822265625</v>
      </c>
      <c r="M1251">
        <v>1.8874128658902894E-2</v>
      </c>
      <c r="N1251">
        <v>8.4225001992607379E-2</v>
      </c>
      <c r="O1251">
        <v>0.98938988315066334</v>
      </c>
      <c r="P1251">
        <v>0</v>
      </c>
      <c r="Q1251">
        <v>0</v>
      </c>
      <c r="R1251">
        <v>0</v>
      </c>
      <c r="S1251">
        <v>4.8724466989068524</v>
      </c>
      <c r="T1251">
        <v>-1.0986891476526877</v>
      </c>
      <c r="U1251">
        <v>0.5767822265625</v>
      </c>
    </row>
    <row r="1252" spans="1:21" x14ac:dyDescent="0.4">
      <c r="A1252" t="s">
        <v>88</v>
      </c>
      <c r="B1252" t="s">
        <v>23</v>
      </c>
      <c r="C1252">
        <v>1.904296875E-2</v>
      </c>
      <c r="D1252">
        <v>8.3984375E-2</v>
      </c>
      <c r="E1252">
        <v>0.9892578125</v>
      </c>
      <c r="F1252">
        <v>0</v>
      </c>
      <c r="G1252">
        <v>0</v>
      </c>
      <c r="H1252">
        <v>0</v>
      </c>
      <c r="I1252">
        <v>4.8779296875</v>
      </c>
      <c r="J1252">
        <v>-1.0986328125</v>
      </c>
      <c r="K1252">
        <v>0.5767822265625</v>
      </c>
      <c r="M1252">
        <v>1.8907896677122317E-2</v>
      </c>
      <c r="N1252">
        <v>8.4176876594085903E-2</v>
      </c>
      <c r="O1252">
        <v>0.98936346902053074</v>
      </c>
      <c r="P1252">
        <v>0</v>
      </c>
      <c r="Q1252">
        <v>0</v>
      </c>
      <c r="R1252">
        <v>0</v>
      </c>
      <c r="S1252">
        <v>4.8735432966254821</v>
      </c>
      <c r="T1252">
        <v>-1.0986778806221502</v>
      </c>
      <c r="U1252">
        <v>0.5767822265625</v>
      </c>
    </row>
    <row r="1253" spans="1:21" x14ac:dyDescent="0.4">
      <c r="A1253" t="s">
        <v>89</v>
      </c>
      <c r="B1253" t="s">
        <v>23</v>
      </c>
      <c r="C1253">
        <v>2.44140625E-3</v>
      </c>
      <c r="D1253">
        <v>0.2099609375</v>
      </c>
      <c r="E1253">
        <v>0.97802734375</v>
      </c>
      <c r="F1253">
        <v>0</v>
      </c>
      <c r="G1253">
        <v>0</v>
      </c>
      <c r="H1253">
        <v>0</v>
      </c>
      <c r="I1253">
        <v>12.139892578125</v>
      </c>
      <c r="J1253">
        <v>-0.1593017578125</v>
      </c>
      <c r="K1253">
        <v>8.7890625E-2</v>
      </c>
      <c r="M1253">
        <v>1.5614598591697854E-2</v>
      </c>
      <c r="N1253">
        <v>0.10933368877526872</v>
      </c>
      <c r="O1253">
        <v>0.98709624396642459</v>
      </c>
      <c r="P1253">
        <v>0</v>
      </c>
      <c r="Q1253">
        <v>0</v>
      </c>
      <c r="R1253">
        <v>0</v>
      </c>
      <c r="S1253">
        <v>6.3268131529253857</v>
      </c>
      <c r="T1253">
        <v>-0.91080265606022026</v>
      </c>
      <c r="U1253">
        <v>0.47900390625</v>
      </c>
    </row>
    <row r="1254" spans="1:21" x14ac:dyDescent="0.4">
      <c r="A1254" t="s">
        <v>90</v>
      </c>
      <c r="B1254" t="s">
        <v>23</v>
      </c>
      <c r="C1254">
        <v>1.904296875E-2</v>
      </c>
      <c r="D1254">
        <v>8.3984375E-2</v>
      </c>
      <c r="E1254">
        <v>0.9892578125</v>
      </c>
      <c r="F1254">
        <v>0</v>
      </c>
      <c r="G1254">
        <v>0</v>
      </c>
      <c r="H1254">
        <v>0</v>
      </c>
      <c r="I1254">
        <v>4.8724365234375</v>
      </c>
      <c r="J1254">
        <v>-1.0986328125</v>
      </c>
      <c r="K1254">
        <v>0.5767822265625</v>
      </c>
      <c r="M1254">
        <v>1.6300272623358286E-2</v>
      </c>
      <c r="N1254">
        <v>0.10426382602021499</v>
      </c>
      <c r="O1254">
        <v>0.98752855767313974</v>
      </c>
      <c r="P1254">
        <v>0</v>
      </c>
      <c r="Q1254">
        <v>0</v>
      </c>
      <c r="R1254">
        <v>0</v>
      </c>
      <c r="S1254">
        <v>6.0359378270278086</v>
      </c>
      <c r="T1254">
        <v>-0.94836868734817625</v>
      </c>
      <c r="U1254">
        <v>0.49855957031250003</v>
      </c>
    </row>
    <row r="1255" spans="1:21" x14ac:dyDescent="0.4">
      <c r="A1255" t="s">
        <v>91</v>
      </c>
      <c r="B1255" t="s">
        <v>23</v>
      </c>
      <c r="C1255">
        <v>1.904296875E-2</v>
      </c>
      <c r="D1255">
        <v>8.3984375E-2</v>
      </c>
      <c r="E1255">
        <v>0.990234375</v>
      </c>
      <c r="F1255">
        <v>0</v>
      </c>
      <c r="G1255">
        <v>0</v>
      </c>
      <c r="H1255">
        <v>0</v>
      </c>
      <c r="I1255">
        <v>4.8779296875</v>
      </c>
      <c r="J1255">
        <v>-1.0986328125</v>
      </c>
      <c r="K1255">
        <v>0.5767822265625</v>
      </c>
      <c r="M1255">
        <v>1.684881184868663E-2</v>
      </c>
      <c r="N1255">
        <v>0.100207935816172</v>
      </c>
      <c r="O1255">
        <v>0.98806972113851188</v>
      </c>
      <c r="P1255">
        <v>0</v>
      </c>
      <c r="Q1255">
        <v>0</v>
      </c>
      <c r="R1255">
        <v>0</v>
      </c>
      <c r="S1255">
        <v>5.8043361991222469</v>
      </c>
      <c r="T1255">
        <v>-0.97842151237854103</v>
      </c>
      <c r="U1255">
        <v>0.51420410156250007</v>
      </c>
    </row>
    <row r="1256" spans="1:21" x14ac:dyDescent="0.4">
      <c r="A1256" t="s">
        <v>92</v>
      </c>
      <c r="B1256" t="s">
        <v>23</v>
      </c>
      <c r="C1256">
        <v>2.9296875E-3</v>
      </c>
      <c r="D1256">
        <v>0.2099609375</v>
      </c>
      <c r="E1256">
        <v>0.97705078125</v>
      </c>
      <c r="F1256">
        <v>0</v>
      </c>
      <c r="G1256">
        <v>0</v>
      </c>
      <c r="H1256">
        <v>0</v>
      </c>
      <c r="I1256">
        <v>12.139892578125</v>
      </c>
      <c r="J1256">
        <v>-0.1593017578125</v>
      </c>
      <c r="K1256">
        <v>8.7890625E-2</v>
      </c>
      <c r="M1256">
        <v>1.4064986978949303E-2</v>
      </c>
      <c r="N1256">
        <v>0.12215853615293761</v>
      </c>
      <c r="O1256">
        <v>0.98586593316080962</v>
      </c>
      <c r="P1256">
        <v>0</v>
      </c>
      <c r="Q1256">
        <v>0</v>
      </c>
      <c r="R1256">
        <v>0</v>
      </c>
      <c r="S1256">
        <v>7.071447474922798</v>
      </c>
      <c r="T1256">
        <v>-0.81459756146533291</v>
      </c>
      <c r="U1256">
        <v>0.4289414062500001</v>
      </c>
    </row>
    <row r="1257" spans="1:21" x14ac:dyDescent="0.4">
      <c r="A1257" t="s">
        <v>93</v>
      </c>
      <c r="B1257" t="s">
        <v>23</v>
      </c>
      <c r="C1257">
        <v>1.904296875E-2</v>
      </c>
      <c r="D1257">
        <v>8.447265625E-2</v>
      </c>
      <c r="E1257">
        <v>0.98974609375</v>
      </c>
      <c r="F1257">
        <v>0</v>
      </c>
      <c r="G1257">
        <v>0</v>
      </c>
      <c r="H1257">
        <v>0</v>
      </c>
      <c r="I1257">
        <v>4.8724365234375</v>
      </c>
      <c r="J1257">
        <v>-1.0986328125</v>
      </c>
      <c r="K1257">
        <v>0.5767822265625</v>
      </c>
      <c r="M1257">
        <v>1.5060583333159443E-2</v>
      </c>
      <c r="N1257">
        <v>0.11462136017235008</v>
      </c>
      <c r="O1257">
        <v>0.98664196527864778</v>
      </c>
      <c r="P1257">
        <v>0</v>
      </c>
      <c r="Q1257">
        <v>0</v>
      </c>
      <c r="R1257">
        <v>0</v>
      </c>
      <c r="S1257">
        <v>6.6316452846257388</v>
      </c>
      <c r="T1257">
        <v>-0.87140461167226635</v>
      </c>
      <c r="U1257">
        <v>0.45850957031250011</v>
      </c>
    </row>
    <row r="1258" spans="1:21" x14ac:dyDescent="0.4">
      <c r="A1258" t="s">
        <v>94</v>
      </c>
      <c r="B1258" t="s">
        <v>23</v>
      </c>
      <c r="C1258">
        <v>1.904296875E-2</v>
      </c>
      <c r="D1258">
        <v>8.447265625E-2</v>
      </c>
      <c r="E1258">
        <v>0.98974609375</v>
      </c>
      <c r="F1258">
        <v>0</v>
      </c>
      <c r="G1258">
        <v>0</v>
      </c>
      <c r="H1258">
        <v>0</v>
      </c>
      <c r="I1258">
        <v>4.8779296875</v>
      </c>
      <c r="J1258">
        <v>-1.0986328125</v>
      </c>
      <c r="K1258">
        <v>0.5767822265625</v>
      </c>
      <c r="M1258">
        <v>1.5857060416527555E-2</v>
      </c>
      <c r="N1258">
        <v>0.10859161938788008</v>
      </c>
      <c r="O1258">
        <v>0.98726279097291836</v>
      </c>
      <c r="P1258">
        <v>0</v>
      </c>
      <c r="Q1258">
        <v>0</v>
      </c>
      <c r="R1258">
        <v>0</v>
      </c>
      <c r="S1258">
        <v>6.2809021652005912</v>
      </c>
      <c r="T1258">
        <v>-0.9168502518378131</v>
      </c>
      <c r="U1258">
        <v>0.48216410156250011</v>
      </c>
    </row>
    <row r="1259" spans="1:21" x14ac:dyDescent="0.4">
      <c r="A1259" t="s">
        <v>95</v>
      </c>
      <c r="B1259" t="s">
        <v>23</v>
      </c>
      <c r="C1259">
        <v>1.85546875E-2</v>
      </c>
      <c r="D1259">
        <v>8.447265625E-2</v>
      </c>
      <c r="E1259">
        <v>0.9892578125</v>
      </c>
      <c r="F1259">
        <v>0</v>
      </c>
      <c r="G1259">
        <v>0</v>
      </c>
      <c r="H1259">
        <v>0</v>
      </c>
      <c r="I1259">
        <v>4.8779296875</v>
      </c>
      <c r="J1259">
        <v>-1.0986328125</v>
      </c>
      <c r="K1259">
        <v>0.5767822265625</v>
      </c>
      <c r="M1259">
        <v>1.6396585833222045E-2</v>
      </c>
      <c r="N1259">
        <v>0.10376782676030406</v>
      </c>
      <c r="O1259">
        <v>0.98766179527833475</v>
      </c>
      <c r="P1259">
        <v>0</v>
      </c>
      <c r="Q1259">
        <v>0</v>
      </c>
      <c r="R1259">
        <v>0</v>
      </c>
      <c r="S1259">
        <v>6.0003076696604731</v>
      </c>
      <c r="T1259">
        <v>-0.9532067639702505</v>
      </c>
      <c r="U1259">
        <v>0.50108772656250011</v>
      </c>
    </row>
    <row r="1260" spans="1:21" x14ac:dyDescent="0.4">
      <c r="A1260" t="s">
        <v>96</v>
      </c>
      <c r="B1260" t="s">
        <v>23</v>
      </c>
      <c r="C1260">
        <v>1.85546875E-2</v>
      </c>
      <c r="D1260">
        <v>8.447265625E-2</v>
      </c>
      <c r="E1260">
        <v>0.98876953125</v>
      </c>
      <c r="F1260">
        <v>0</v>
      </c>
      <c r="G1260">
        <v>0</v>
      </c>
      <c r="H1260">
        <v>0</v>
      </c>
      <c r="I1260">
        <v>4.8779296875</v>
      </c>
      <c r="J1260">
        <v>-1.0986328125</v>
      </c>
      <c r="K1260">
        <v>0.5767822265625</v>
      </c>
      <c r="M1260">
        <v>1.6828206166577635E-2</v>
      </c>
      <c r="N1260">
        <v>9.9908792658243248E-2</v>
      </c>
      <c r="O1260">
        <v>0.98788334247266785</v>
      </c>
      <c r="P1260">
        <v>0</v>
      </c>
      <c r="Q1260">
        <v>0</v>
      </c>
      <c r="R1260">
        <v>0</v>
      </c>
      <c r="S1260">
        <v>5.7758320732283792</v>
      </c>
      <c r="T1260">
        <v>-0.98229197367620047</v>
      </c>
      <c r="U1260">
        <v>0.51622662656250018</v>
      </c>
    </row>
    <row r="1261" spans="1:21" x14ac:dyDescent="0.4">
      <c r="A1261" t="s">
        <v>97</v>
      </c>
      <c r="B1261" t="s">
        <v>23</v>
      </c>
      <c r="C1261">
        <v>1.85546875E-2</v>
      </c>
      <c r="D1261">
        <v>8.3984375E-2</v>
      </c>
      <c r="E1261">
        <v>0.9892578125</v>
      </c>
      <c r="F1261">
        <v>0</v>
      </c>
      <c r="G1261">
        <v>0</v>
      </c>
      <c r="H1261">
        <v>0</v>
      </c>
      <c r="I1261">
        <v>4.8724365234375</v>
      </c>
      <c r="J1261">
        <v>-1.0986328125</v>
      </c>
      <c r="K1261">
        <v>0.5767822265625</v>
      </c>
      <c r="M1261">
        <v>1.717350243326211E-2</v>
      </c>
      <c r="N1261">
        <v>9.6723909126594607E-2</v>
      </c>
      <c r="O1261">
        <v>0.98815823647813439</v>
      </c>
      <c r="P1261">
        <v>0</v>
      </c>
      <c r="Q1261">
        <v>0</v>
      </c>
      <c r="R1261">
        <v>0</v>
      </c>
      <c r="S1261">
        <v>5.5951529632702037</v>
      </c>
      <c r="T1261">
        <v>-1.0055601414409603</v>
      </c>
      <c r="U1261">
        <v>0.5283377465625001</v>
      </c>
    </row>
    <row r="1262" spans="1:21" x14ac:dyDescent="0.4">
      <c r="A1262" t="s">
        <v>98</v>
      </c>
      <c r="B1262" t="s">
        <v>23</v>
      </c>
      <c r="C1262">
        <v>1.85546875E-2</v>
      </c>
      <c r="D1262">
        <v>8.3984375E-2</v>
      </c>
      <c r="E1262">
        <v>0.9892578125</v>
      </c>
      <c r="F1262">
        <v>0</v>
      </c>
      <c r="G1262">
        <v>0</v>
      </c>
      <c r="H1262">
        <v>0</v>
      </c>
      <c r="I1262">
        <v>4.8724365234375</v>
      </c>
      <c r="J1262">
        <v>-1.0986328125</v>
      </c>
      <c r="K1262">
        <v>0.5767822265625</v>
      </c>
      <c r="M1262">
        <v>1.7449739446609689E-2</v>
      </c>
      <c r="N1262">
        <v>9.4176002301275694E-2</v>
      </c>
      <c r="O1262">
        <v>0.98837815168250753</v>
      </c>
      <c r="P1262">
        <v>0</v>
      </c>
      <c r="Q1262">
        <v>0</v>
      </c>
      <c r="R1262">
        <v>0</v>
      </c>
      <c r="S1262">
        <v>5.4506096753036628</v>
      </c>
      <c r="T1262">
        <v>-1.0241746756527683</v>
      </c>
      <c r="U1262">
        <v>0.5380266425625001</v>
      </c>
    </row>
    <row r="1263" spans="1:21" x14ac:dyDescent="0.4">
      <c r="A1263" t="s">
        <v>99</v>
      </c>
      <c r="B1263" t="s">
        <v>23</v>
      </c>
      <c r="C1263">
        <v>1.85546875E-2</v>
      </c>
      <c r="D1263">
        <v>8.3984375E-2</v>
      </c>
      <c r="E1263">
        <v>0.9892578125</v>
      </c>
      <c r="F1263">
        <v>0</v>
      </c>
      <c r="G1263">
        <v>0</v>
      </c>
      <c r="H1263">
        <v>0</v>
      </c>
      <c r="I1263">
        <v>4.8724365234375</v>
      </c>
      <c r="J1263">
        <v>-1.0986328125</v>
      </c>
      <c r="K1263">
        <v>0.5767822265625</v>
      </c>
      <c r="M1263">
        <v>1.7670093647063758E-2</v>
      </c>
      <c r="N1263">
        <v>9.2137676515133007E-2</v>
      </c>
      <c r="O1263">
        <v>0.98855446994852347</v>
      </c>
      <c r="P1263">
        <v>0</v>
      </c>
      <c r="Q1263">
        <v>0</v>
      </c>
      <c r="R1263">
        <v>0</v>
      </c>
      <c r="S1263">
        <v>5.334975220581927</v>
      </c>
      <c r="T1263">
        <v>-1.039067183604268</v>
      </c>
      <c r="U1263">
        <v>0.54577775936250017</v>
      </c>
    </row>
    <row r="1264" spans="1:21" x14ac:dyDescent="0.4">
      <c r="A1264" t="s">
        <v>100</v>
      </c>
      <c r="B1264" t="s">
        <v>23</v>
      </c>
      <c r="C1264">
        <v>1.904296875E-2</v>
      </c>
      <c r="D1264">
        <v>8.3984375E-2</v>
      </c>
      <c r="E1264">
        <v>0.9892578125</v>
      </c>
      <c r="F1264">
        <v>0</v>
      </c>
      <c r="G1264">
        <v>0</v>
      </c>
      <c r="H1264">
        <v>0</v>
      </c>
      <c r="I1264">
        <v>4.8724365234375</v>
      </c>
      <c r="J1264">
        <v>-1.0986328125</v>
      </c>
      <c r="K1264">
        <v>0.5767822265625</v>
      </c>
      <c r="M1264">
        <v>1.7944668667651008E-2</v>
      </c>
      <c r="N1264">
        <v>9.0507016212106411E-2</v>
      </c>
      <c r="O1264">
        <v>0.98869513845881885</v>
      </c>
      <c r="P1264">
        <v>0</v>
      </c>
      <c r="Q1264">
        <v>0</v>
      </c>
      <c r="R1264">
        <v>0</v>
      </c>
      <c r="S1264">
        <v>5.2424674811530414</v>
      </c>
      <c r="T1264">
        <v>-1.0509803093834145</v>
      </c>
      <c r="U1264">
        <v>0.55197865280250014</v>
      </c>
    </row>
    <row r="1265" spans="1:21" x14ac:dyDescent="0.4">
      <c r="A1265" t="s">
        <v>101</v>
      </c>
      <c r="B1265" t="s">
        <v>23</v>
      </c>
      <c r="C1265">
        <v>1.85546875E-2</v>
      </c>
      <c r="D1265">
        <v>8.3984375E-2</v>
      </c>
      <c r="E1265">
        <v>0.98974609375</v>
      </c>
      <c r="F1265">
        <v>0</v>
      </c>
      <c r="G1265">
        <v>0</v>
      </c>
      <c r="H1265">
        <v>0</v>
      </c>
      <c r="I1265">
        <v>4.8779296875</v>
      </c>
      <c r="J1265">
        <v>-1.0986328125</v>
      </c>
      <c r="K1265">
        <v>0.5767822265625</v>
      </c>
      <c r="M1265">
        <v>1.8066672434120808E-2</v>
      </c>
      <c r="N1265">
        <v>8.9202487969685135E-2</v>
      </c>
      <c r="O1265">
        <v>0.98890532951705512</v>
      </c>
      <c r="P1265">
        <v>0</v>
      </c>
      <c r="Q1265">
        <v>0</v>
      </c>
      <c r="R1265">
        <v>0</v>
      </c>
      <c r="S1265">
        <v>5.1695599224224331</v>
      </c>
      <c r="T1265">
        <v>-1.0605108100067318</v>
      </c>
      <c r="U1265">
        <v>0.55693936755450013</v>
      </c>
    </row>
    <row r="1266" spans="1:21" x14ac:dyDescent="0.4">
      <c r="A1266" t="s">
        <v>102</v>
      </c>
      <c r="B1266" t="s">
        <v>23</v>
      </c>
      <c r="C1266">
        <v>1.85546875E-2</v>
      </c>
      <c r="D1266">
        <v>8.447265625E-2</v>
      </c>
      <c r="E1266">
        <v>0.9892578125</v>
      </c>
      <c r="F1266">
        <v>0</v>
      </c>
      <c r="G1266">
        <v>0</v>
      </c>
      <c r="H1266">
        <v>0</v>
      </c>
      <c r="I1266">
        <v>4.8724365234375</v>
      </c>
      <c r="J1266">
        <v>-1.0986328125</v>
      </c>
      <c r="K1266">
        <v>0.5767822265625</v>
      </c>
      <c r="M1266">
        <v>1.8164275447296648E-2</v>
      </c>
      <c r="N1266">
        <v>8.8256521625748111E-2</v>
      </c>
      <c r="O1266">
        <v>0.98897582611364421</v>
      </c>
      <c r="P1266">
        <v>0</v>
      </c>
      <c r="Q1266">
        <v>0</v>
      </c>
      <c r="R1266">
        <v>0</v>
      </c>
      <c r="S1266">
        <v>5.1101352426254465</v>
      </c>
      <c r="T1266">
        <v>-1.0681352105053854</v>
      </c>
      <c r="U1266">
        <v>0.56090793935610006</v>
      </c>
    </row>
    <row r="1267" spans="1:21" x14ac:dyDescent="0.4">
      <c r="A1267" t="s">
        <v>103</v>
      </c>
      <c r="B1267" t="s">
        <v>23</v>
      </c>
      <c r="C1267">
        <v>1.85546875E-2</v>
      </c>
      <c r="D1267">
        <v>8.349609375E-2</v>
      </c>
      <c r="E1267">
        <v>0.9892578125</v>
      </c>
      <c r="F1267">
        <v>0</v>
      </c>
      <c r="G1267">
        <v>0</v>
      </c>
      <c r="H1267">
        <v>0</v>
      </c>
      <c r="I1267">
        <v>4.8724365234375</v>
      </c>
      <c r="J1267">
        <v>-1.0986328125</v>
      </c>
      <c r="K1267">
        <v>0.5767822265625</v>
      </c>
      <c r="M1267">
        <v>1.8242357857837319E-2</v>
      </c>
      <c r="N1267">
        <v>8.7304436050598483E-2</v>
      </c>
      <c r="O1267">
        <v>0.98903222339091545</v>
      </c>
      <c r="P1267">
        <v>0</v>
      </c>
      <c r="Q1267">
        <v>0</v>
      </c>
      <c r="R1267">
        <v>0</v>
      </c>
      <c r="S1267">
        <v>5.0625954987878572</v>
      </c>
      <c r="T1267">
        <v>-1.0742347309043083</v>
      </c>
      <c r="U1267">
        <v>0.56408279679738005</v>
      </c>
    </row>
    <row r="1268" spans="1:21" x14ac:dyDescent="0.4">
      <c r="A1268" t="s">
        <v>104</v>
      </c>
      <c r="B1268" t="s">
        <v>23</v>
      </c>
      <c r="C1268">
        <v>1.904296875E-2</v>
      </c>
      <c r="D1268">
        <v>8.3984375E-2</v>
      </c>
      <c r="E1268">
        <v>0.98974609375</v>
      </c>
      <c r="F1268">
        <v>0</v>
      </c>
      <c r="G1268">
        <v>0</v>
      </c>
      <c r="H1268">
        <v>0</v>
      </c>
      <c r="I1268">
        <v>4.8724365234375</v>
      </c>
      <c r="J1268">
        <v>-1.0986328125</v>
      </c>
      <c r="K1268">
        <v>0.5767822265625</v>
      </c>
      <c r="M1268">
        <v>1.8402480036269854E-2</v>
      </c>
      <c r="N1268">
        <v>8.6640423840478792E-2</v>
      </c>
      <c r="O1268">
        <v>0.98917499746273241</v>
      </c>
      <c r="P1268">
        <v>0</v>
      </c>
      <c r="Q1268">
        <v>0</v>
      </c>
      <c r="R1268">
        <v>0</v>
      </c>
      <c r="S1268">
        <v>5.0245637037177859</v>
      </c>
      <c r="T1268">
        <v>-1.0791143472234466</v>
      </c>
      <c r="U1268">
        <v>0.56662268275040406</v>
      </c>
    </row>
    <row r="1269" spans="1:21" x14ac:dyDescent="0.4">
      <c r="A1269" t="s">
        <v>105</v>
      </c>
      <c r="B1269" t="s">
        <v>23</v>
      </c>
      <c r="C1269">
        <v>1.904296875E-2</v>
      </c>
      <c r="D1269">
        <v>8.447265625E-2</v>
      </c>
      <c r="E1269">
        <v>0.98876953125</v>
      </c>
      <c r="F1269">
        <v>0</v>
      </c>
      <c r="G1269">
        <v>0</v>
      </c>
      <c r="H1269">
        <v>0</v>
      </c>
      <c r="I1269">
        <v>4.8724365234375</v>
      </c>
      <c r="J1269">
        <v>-1.0986328125</v>
      </c>
      <c r="K1269">
        <v>0.5767822265625</v>
      </c>
      <c r="M1269">
        <v>1.8530577779015886E-2</v>
      </c>
      <c r="N1269">
        <v>8.6206870322383028E-2</v>
      </c>
      <c r="O1269">
        <v>0.98909390422018595</v>
      </c>
      <c r="P1269">
        <v>0</v>
      </c>
      <c r="Q1269">
        <v>0</v>
      </c>
      <c r="R1269">
        <v>0</v>
      </c>
      <c r="S1269">
        <v>4.9941382676617287</v>
      </c>
      <c r="T1269">
        <v>-1.0830180402787573</v>
      </c>
      <c r="U1269">
        <v>0.56865459151282327</v>
      </c>
    </row>
    <row r="1270" spans="1:21" x14ac:dyDescent="0.4">
      <c r="A1270" t="s">
        <v>106</v>
      </c>
      <c r="B1270" t="s">
        <v>23</v>
      </c>
      <c r="C1270">
        <v>1.85546875E-2</v>
      </c>
      <c r="D1270">
        <v>8.447265625E-2</v>
      </c>
      <c r="E1270">
        <v>0.9892578125</v>
      </c>
      <c r="F1270">
        <v>0</v>
      </c>
      <c r="G1270">
        <v>0</v>
      </c>
      <c r="H1270">
        <v>0</v>
      </c>
      <c r="I1270">
        <v>4.8724365234375</v>
      </c>
      <c r="J1270">
        <v>-1.0986328125</v>
      </c>
      <c r="K1270">
        <v>0.5767822265625</v>
      </c>
      <c r="M1270">
        <v>1.8535399723212709E-2</v>
      </c>
      <c r="N1270">
        <v>8.5860027507906417E-2</v>
      </c>
      <c r="O1270">
        <v>0.98912668587614883</v>
      </c>
      <c r="P1270">
        <v>0</v>
      </c>
      <c r="Q1270">
        <v>0</v>
      </c>
      <c r="R1270">
        <v>0</v>
      </c>
      <c r="S1270">
        <v>4.9697979188168837</v>
      </c>
      <c r="T1270">
        <v>-1.0861409947230058</v>
      </c>
      <c r="U1270">
        <v>0.57028011852275862</v>
      </c>
    </row>
    <row r="1271" spans="1:21" x14ac:dyDescent="0.4">
      <c r="A1271" t="s">
        <v>107</v>
      </c>
      <c r="B1271" t="s">
        <v>23</v>
      </c>
      <c r="C1271">
        <v>1.85546875E-2</v>
      </c>
      <c r="D1271">
        <v>8.447265625E-2</v>
      </c>
      <c r="E1271">
        <v>0.98974609375</v>
      </c>
      <c r="F1271">
        <v>0</v>
      </c>
      <c r="G1271">
        <v>0</v>
      </c>
      <c r="H1271">
        <v>0</v>
      </c>
      <c r="I1271">
        <v>4.8779296875</v>
      </c>
      <c r="J1271">
        <v>-1.0986328125</v>
      </c>
      <c r="K1271">
        <v>0.5767822265625</v>
      </c>
      <c r="M1271">
        <v>1.8539257278570167E-2</v>
      </c>
      <c r="N1271">
        <v>8.5582553256325133E-2</v>
      </c>
      <c r="O1271">
        <v>0.9892505674509191</v>
      </c>
      <c r="P1271">
        <v>0</v>
      </c>
      <c r="Q1271">
        <v>0</v>
      </c>
      <c r="R1271">
        <v>0</v>
      </c>
      <c r="S1271">
        <v>4.9514242725535071</v>
      </c>
      <c r="T1271">
        <v>-1.0886393582784049</v>
      </c>
      <c r="U1271">
        <v>0.57158054013070692</v>
      </c>
    </row>
    <row r="1272" spans="1:21" x14ac:dyDescent="0.4">
      <c r="A1272" t="s">
        <v>108</v>
      </c>
      <c r="B1272" t="s">
        <v>23</v>
      </c>
      <c r="C1272">
        <v>1.85546875E-2</v>
      </c>
      <c r="D1272">
        <v>8.447265625E-2</v>
      </c>
      <c r="E1272">
        <v>0.990234375</v>
      </c>
      <c r="F1272">
        <v>0</v>
      </c>
      <c r="G1272">
        <v>0</v>
      </c>
      <c r="H1272">
        <v>0</v>
      </c>
      <c r="I1272">
        <v>4.8724365234375</v>
      </c>
      <c r="J1272">
        <v>-1.0986328125</v>
      </c>
      <c r="K1272">
        <v>0.5767822265625</v>
      </c>
      <c r="M1272">
        <v>1.8542343322856134E-2</v>
      </c>
      <c r="N1272">
        <v>8.5360573855060101E-2</v>
      </c>
      <c r="O1272">
        <v>0.98944732896073528</v>
      </c>
      <c r="P1272">
        <v>0</v>
      </c>
      <c r="Q1272">
        <v>0</v>
      </c>
      <c r="R1272">
        <v>0</v>
      </c>
      <c r="S1272">
        <v>4.9356267227303059</v>
      </c>
      <c r="T1272">
        <v>-1.0906380491227239</v>
      </c>
      <c r="U1272">
        <v>0.57262087741706558</v>
      </c>
    </row>
    <row r="1273" spans="1:21" x14ac:dyDescent="0.4">
      <c r="A1273" t="s">
        <v>109</v>
      </c>
      <c r="B1273" t="s">
        <v>23</v>
      </c>
      <c r="C1273">
        <v>1.904296875E-2</v>
      </c>
      <c r="D1273">
        <v>8.3984375E-2</v>
      </c>
      <c r="E1273">
        <v>0.9892578125</v>
      </c>
      <c r="F1273">
        <v>0</v>
      </c>
      <c r="G1273">
        <v>0</v>
      </c>
      <c r="H1273">
        <v>0</v>
      </c>
      <c r="I1273">
        <v>4.8724365234375</v>
      </c>
      <c r="J1273">
        <v>-1.0986328125</v>
      </c>
      <c r="K1273">
        <v>0.5767822265625</v>
      </c>
      <c r="M1273">
        <v>1.8642468408284908E-2</v>
      </c>
      <c r="N1273">
        <v>8.5085334084048087E-2</v>
      </c>
      <c r="O1273">
        <v>0.98940942566858825</v>
      </c>
      <c r="P1273">
        <v>0</v>
      </c>
      <c r="Q1273">
        <v>0</v>
      </c>
      <c r="R1273">
        <v>0</v>
      </c>
      <c r="S1273">
        <v>4.9229886828717451</v>
      </c>
      <c r="T1273">
        <v>-1.0922370017981793</v>
      </c>
      <c r="U1273">
        <v>0.57345314724615248</v>
      </c>
    </row>
    <row r="1274" spans="1:21" x14ac:dyDescent="0.4">
      <c r="A1274" t="s">
        <v>110</v>
      </c>
      <c r="B1274" t="s">
        <v>23</v>
      </c>
      <c r="C1274">
        <v>1.85546875E-2</v>
      </c>
      <c r="D1274">
        <v>8.3984375E-2</v>
      </c>
      <c r="E1274">
        <v>0.98974609375</v>
      </c>
      <c r="F1274">
        <v>0</v>
      </c>
      <c r="G1274">
        <v>0</v>
      </c>
      <c r="H1274">
        <v>0</v>
      </c>
      <c r="I1274">
        <v>4.8724365234375</v>
      </c>
      <c r="J1274">
        <v>-1.0986328125</v>
      </c>
      <c r="K1274">
        <v>0.5767822265625</v>
      </c>
      <c r="M1274">
        <v>1.8624912226627929E-2</v>
      </c>
      <c r="N1274">
        <v>8.4865142267238472E-2</v>
      </c>
      <c r="O1274">
        <v>0.98947675928487067</v>
      </c>
      <c r="P1274">
        <v>0</v>
      </c>
      <c r="Q1274">
        <v>0</v>
      </c>
      <c r="R1274">
        <v>0</v>
      </c>
      <c r="S1274">
        <v>4.9128782509848961</v>
      </c>
      <c r="T1274">
        <v>-1.0935161639385433</v>
      </c>
      <c r="U1274">
        <v>0.57411896310942201</v>
      </c>
    </row>
    <row r="1275" spans="1:21" x14ac:dyDescent="0.4">
      <c r="A1275" t="s">
        <v>111</v>
      </c>
      <c r="B1275" t="s">
        <v>23</v>
      </c>
      <c r="C1275">
        <v>1.904296875E-2</v>
      </c>
      <c r="D1275">
        <v>8.447265625E-2</v>
      </c>
      <c r="E1275">
        <v>0.98974609375</v>
      </c>
      <c r="F1275">
        <v>0</v>
      </c>
      <c r="G1275">
        <v>0</v>
      </c>
      <c r="H1275">
        <v>0</v>
      </c>
      <c r="I1275">
        <v>4.8724365234375</v>
      </c>
      <c r="J1275">
        <v>-1.0986328125</v>
      </c>
      <c r="K1275">
        <v>0.5767822265625</v>
      </c>
      <c r="M1275">
        <v>1.8708523531302344E-2</v>
      </c>
      <c r="N1275">
        <v>8.4786645063790772E-2</v>
      </c>
      <c r="O1275">
        <v>0.98953062617789667</v>
      </c>
      <c r="P1275">
        <v>0</v>
      </c>
      <c r="Q1275">
        <v>0</v>
      </c>
      <c r="R1275">
        <v>0</v>
      </c>
      <c r="S1275">
        <v>4.9047899054754165</v>
      </c>
      <c r="T1275">
        <v>-1.0945394936508346</v>
      </c>
      <c r="U1275">
        <v>0.57465161580003765</v>
      </c>
    </row>
    <row r="1276" spans="1:21" x14ac:dyDescent="0.4">
      <c r="A1276" t="s">
        <v>112</v>
      </c>
      <c r="B1276" t="s">
        <v>23</v>
      </c>
      <c r="C1276">
        <v>1.85546875E-2</v>
      </c>
      <c r="D1276">
        <v>8.3984375E-2</v>
      </c>
      <c r="E1276">
        <v>0.9892578125</v>
      </c>
      <c r="F1276">
        <v>0</v>
      </c>
      <c r="G1276">
        <v>0</v>
      </c>
      <c r="H1276">
        <v>0</v>
      </c>
      <c r="I1276">
        <v>4.8724365234375</v>
      </c>
      <c r="J1276">
        <v>-1.0986328125</v>
      </c>
      <c r="K1276">
        <v>0.5767822265625</v>
      </c>
      <c r="M1276">
        <v>1.8677756325041876E-2</v>
      </c>
      <c r="N1276">
        <v>8.4626191051032626E-2</v>
      </c>
      <c r="O1276">
        <v>0.98947606344231742</v>
      </c>
      <c r="P1276">
        <v>0</v>
      </c>
      <c r="Q1276">
        <v>0</v>
      </c>
      <c r="R1276">
        <v>0</v>
      </c>
      <c r="S1276">
        <v>4.8983192290678339</v>
      </c>
      <c r="T1276">
        <v>-1.0953581574206677</v>
      </c>
      <c r="U1276">
        <v>0.57507773795253014</v>
      </c>
    </row>
    <row r="1277" spans="1:21" x14ac:dyDescent="0.4">
      <c r="A1277" t="s">
        <v>113</v>
      </c>
      <c r="B1277" t="s">
        <v>23</v>
      </c>
      <c r="C1277">
        <v>1.85546875E-2</v>
      </c>
      <c r="D1277">
        <v>8.3984375E-2</v>
      </c>
      <c r="E1277">
        <v>0.990234375</v>
      </c>
      <c r="F1277">
        <v>0</v>
      </c>
      <c r="G1277">
        <v>0</v>
      </c>
      <c r="H1277">
        <v>0</v>
      </c>
      <c r="I1277">
        <v>4.8724365234375</v>
      </c>
      <c r="J1277">
        <v>-1.0986328125</v>
      </c>
      <c r="K1277">
        <v>0.5767822265625</v>
      </c>
      <c r="M1277">
        <v>1.86531425600335E-2</v>
      </c>
      <c r="N1277">
        <v>8.4497827840826101E-2</v>
      </c>
      <c r="O1277">
        <v>0.98962772575385394</v>
      </c>
      <c r="P1277">
        <v>0</v>
      </c>
      <c r="Q1277">
        <v>0</v>
      </c>
      <c r="R1277">
        <v>0</v>
      </c>
      <c r="S1277">
        <v>4.8931426879417668</v>
      </c>
      <c r="T1277">
        <v>-1.0960130884365342</v>
      </c>
      <c r="U1277">
        <v>0.57541863567452411</v>
      </c>
    </row>
    <row r="1278" spans="1:21" x14ac:dyDescent="0.4">
      <c r="A1278" t="s">
        <v>114</v>
      </c>
      <c r="B1278" t="s">
        <v>23</v>
      </c>
      <c r="C1278">
        <v>1.85546875E-2</v>
      </c>
      <c r="D1278">
        <v>8.3984375E-2</v>
      </c>
      <c r="E1278">
        <v>0.98974609375</v>
      </c>
      <c r="F1278">
        <v>0</v>
      </c>
      <c r="G1278">
        <v>0</v>
      </c>
      <c r="H1278">
        <v>0</v>
      </c>
      <c r="I1278">
        <v>4.8724365234375</v>
      </c>
      <c r="J1278">
        <v>-1.0986328125</v>
      </c>
      <c r="K1278">
        <v>0.5767822265625</v>
      </c>
      <c r="M1278">
        <v>1.86334515480268E-2</v>
      </c>
      <c r="N1278">
        <v>8.4395137272660889E-2</v>
      </c>
      <c r="O1278">
        <v>0.98965139935308322</v>
      </c>
      <c r="P1278">
        <v>0</v>
      </c>
      <c r="Q1278">
        <v>0</v>
      </c>
      <c r="R1278">
        <v>0</v>
      </c>
      <c r="S1278">
        <v>4.8890014550409138</v>
      </c>
      <c r="T1278">
        <v>-1.0965370332492275</v>
      </c>
      <c r="U1278">
        <v>0.57569135385211934</v>
      </c>
    </row>
    <row r="1279" spans="1:21" x14ac:dyDescent="0.4">
      <c r="A1279" t="s">
        <v>115</v>
      </c>
      <c r="B1279" t="s">
        <v>23</v>
      </c>
      <c r="C1279">
        <v>1.904296875E-2</v>
      </c>
      <c r="D1279">
        <v>8.3984375E-2</v>
      </c>
      <c r="E1279">
        <v>0.98974609375</v>
      </c>
      <c r="F1279">
        <v>0</v>
      </c>
      <c r="G1279">
        <v>0</v>
      </c>
      <c r="H1279">
        <v>0</v>
      </c>
      <c r="I1279">
        <v>4.8724365234375</v>
      </c>
      <c r="J1279">
        <v>-1.0986328125</v>
      </c>
      <c r="K1279">
        <v>0.5767822265625</v>
      </c>
      <c r="M1279">
        <v>1.8715354988421438E-2</v>
      </c>
      <c r="N1279">
        <v>8.4312984818128711E-2</v>
      </c>
      <c r="O1279">
        <v>0.98967033823246664</v>
      </c>
      <c r="P1279">
        <v>0</v>
      </c>
      <c r="Q1279">
        <v>0</v>
      </c>
      <c r="R1279">
        <v>0</v>
      </c>
      <c r="S1279">
        <v>4.8856884687202307</v>
      </c>
      <c r="T1279">
        <v>-1.096956189099382</v>
      </c>
      <c r="U1279">
        <v>0.57590952839419551</v>
      </c>
    </row>
    <row r="1280" spans="1:21" x14ac:dyDescent="0.4">
      <c r="A1280" t="s">
        <v>116</v>
      </c>
      <c r="B1280" t="s">
        <v>23</v>
      </c>
      <c r="C1280">
        <v>1.904296875E-2</v>
      </c>
      <c r="D1280">
        <v>8.3984375E-2</v>
      </c>
      <c r="E1280">
        <v>0.990234375</v>
      </c>
      <c r="F1280">
        <v>0</v>
      </c>
      <c r="G1280">
        <v>0</v>
      </c>
      <c r="H1280">
        <v>0</v>
      </c>
      <c r="I1280">
        <v>4.8724365234375</v>
      </c>
      <c r="J1280">
        <v>-1.0986328125</v>
      </c>
      <c r="K1280">
        <v>0.5767822265625</v>
      </c>
      <c r="M1280">
        <v>1.8780877740737154E-2</v>
      </c>
      <c r="N1280">
        <v>8.4247262854502972E-2</v>
      </c>
      <c r="O1280">
        <v>0.98978314558597336</v>
      </c>
      <c r="P1280">
        <v>0</v>
      </c>
      <c r="Q1280">
        <v>0</v>
      </c>
      <c r="R1280">
        <v>0</v>
      </c>
      <c r="S1280">
        <v>4.8830380796636845</v>
      </c>
      <c r="T1280">
        <v>-1.0972915137795056</v>
      </c>
      <c r="U1280">
        <v>0.5760840680278565</v>
      </c>
    </row>
    <row r="1281" spans="1:21" x14ac:dyDescent="0.4">
      <c r="A1281" t="s">
        <v>117</v>
      </c>
      <c r="B1281" t="s">
        <v>23</v>
      </c>
      <c r="C1281">
        <v>1.904296875E-2</v>
      </c>
      <c r="D1281">
        <v>8.447265625E-2</v>
      </c>
      <c r="E1281">
        <v>0.9892578125</v>
      </c>
      <c r="F1281">
        <v>0</v>
      </c>
      <c r="G1281">
        <v>0</v>
      </c>
      <c r="H1281">
        <v>0</v>
      </c>
      <c r="I1281">
        <v>4.8724365234375</v>
      </c>
      <c r="J1281">
        <v>-1.0986328125</v>
      </c>
      <c r="K1281">
        <v>0.5767822265625</v>
      </c>
      <c r="M1281">
        <v>1.8833295942589721E-2</v>
      </c>
      <c r="N1281">
        <v>8.4292341533602377E-2</v>
      </c>
      <c r="O1281">
        <v>0.9896780789687788</v>
      </c>
      <c r="P1281">
        <v>0</v>
      </c>
      <c r="Q1281">
        <v>0</v>
      </c>
      <c r="R1281">
        <v>0</v>
      </c>
      <c r="S1281">
        <v>4.8809177684184473</v>
      </c>
      <c r="T1281">
        <v>-1.0975597735236047</v>
      </c>
      <c r="U1281">
        <v>0.57622369973478516</v>
      </c>
    </row>
    <row r="1282" spans="1:21" x14ac:dyDescent="0.4">
      <c r="A1282" t="s">
        <v>118</v>
      </c>
      <c r="B1282" t="s">
        <v>23</v>
      </c>
      <c r="C1282">
        <v>1.904296875E-2</v>
      </c>
      <c r="D1282">
        <v>8.3984375E-2</v>
      </c>
      <c r="E1282">
        <v>0.9892578125</v>
      </c>
      <c r="F1282">
        <v>0</v>
      </c>
      <c r="G1282">
        <v>0</v>
      </c>
      <c r="H1282">
        <v>0</v>
      </c>
      <c r="I1282">
        <v>4.8724365234375</v>
      </c>
      <c r="J1282">
        <v>-1.0986328125</v>
      </c>
      <c r="K1282">
        <v>0.5767822265625</v>
      </c>
      <c r="M1282">
        <v>1.8875230504071777E-2</v>
      </c>
      <c r="N1282">
        <v>8.423074822688191E-2</v>
      </c>
      <c r="O1282">
        <v>0.98959402567502308</v>
      </c>
      <c r="P1282">
        <v>0</v>
      </c>
      <c r="Q1282">
        <v>0</v>
      </c>
      <c r="R1282">
        <v>0</v>
      </c>
      <c r="S1282">
        <v>4.8792215194222575</v>
      </c>
      <c r="T1282">
        <v>-1.0977743813188838</v>
      </c>
      <c r="U1282">
        <v>0.57633540510032821</v>
      </c>
    </row>
    <row r="1283" spans="1:21" x14ac:dyDescent="0.4">
      <c r="A1283" t="s">
        <v>119</v>
      </c>
      <c r="B1283" t="s">
        <v>23</v>
      </c>
      <c r="C1283">
        <v>1.904296875E-2</v>
      </c>
      <c r="D1283">
        <v>8.3984375E-2</v>
      </c>
      <c r="E1283">
        <v>0.98974609375</v>
      </c>
      <c r="F1283">
        <v>0</v>
      </c>
      <c r="G1283">
        <v>0</v>
      </c>
      <c r="H1283">
        <v>0</v>
      </c>
      <c r="I1283">
        <v>4.8724365234375</v>
      </c>
      <c r="J1283">
        <v>-1.0986328125</v>
      </c>
      <c r="K1283">
        <v>0.5767822265625</v>
      </c>
      <c r="M1283">
        <v>1.8908778153257422E-2</v>
      </c>
      <c r="N1283">
        <v>8.4181473581505531E-2</v>
      </c>
      <c r="O1283">
        <v>0.98962443929001853</v>
      </c>
      <c r="P1283">
        <v>0</v>
      </c>
      <c r="Q1283">
        <v>0</v>
      </c>
      <c r="R1283">
        <v>0</v>
      </c>
      <c r="S1283">
        <v>4.8778645202253061</v>
      </c>
      <c r="T1283">
        <v>-1.0979460675551072</v>
      </c>
      <c r="U1283">
        <v>0.57642476939276266</v>
      </c>
    </row>
    <row r="1284" spans="1:21" x14ac:dyDescent="0.4">
      <c r="A1284" t="s">
        <v>120</v>
      </c>
      <c r="B1284" t="s">
        <v>23</v>
      </c>
      <c r="C1284">
        <v>1.85546875E-2</v>
      </c>
      <c r="D1284">
        <v>8.447265625E-2</v>
      </c>
      <c r="E1284">
        <v>0.98974609375</v>
      </c>
      <c r="F1284">
        <v>0</v>
      </c>
      <c r="G1284">
        <v>0</v>
      </c>
      <c r="H1284">
        <v>0</v>
      </c>
      <c r="I1284">
        <v>4.8724365234375</v>
      </c>
      <c r="J1284">
        <v>-1.1041259765625</v>
      </c>
      <c r="K1284">
        <v>0.5767822265625</v>
      </c>
      <c r="M1284">
        <v>1.8837960022605939E-2</v>
      </c>
      <c r="N1284">
        <v>8.4239710115204425E-2</v>
      </c>
      <c r="O1284">
        <v>0.98964877018201491</v>
      </c>
      <c r="P1284">
        <v>0</v>
      </c>
      <c r="Q1284">
        <v>0</v>
      </c>
      <c r="R1284">
        <v>0</v>
      </c>
      <c r="S1284">
        <v>4.8767789208677446</v>
      </c>
      <c r="T1284">
        <v>-1.0991820493565858</v>
      </c>
      <c r="U1284">
        <v>0.57649626082671013</v>
      </c>
    </row>
    <row r="1285" spans="1:21" x14ac:dyDescent="0.4">
      <c r="A1285" t="s">
        <v>121</v>
      </c>
      <c r="B1285" t="s">
        <v>23</v>
      </c>
      <c r="C1285">
        <v>1.904296875E-2</v>
      </c>
      <c r="D1285">
        <v>8.3984375E-2</v>
      </c>
      <c r="E1285">
        <v>0.98974609375</v>
      </c>
      <c r="F1285">
        <v>0</v>
      </c>
      <c r="G1285">
        <v>0</v>
      </c>
      <c r="H1285">
        <v>0</v>
      </c>
      <c r="I1285">
        <v>4.8724365234375</v>
      </c>
      <c r="J1285">
        <v>-1.0986328125</v>
      </c>
      <c r="K1285">
        <v>0.5767822265625</v>
      </c>
      <c r="M1285">
        <v>1.8878961768084752E-2</v>
      </c>
      <c r="N1285">
        <v>8.4188643092163548E-2</v>
      </c>
      <c r="O1285">
        <v>0.98966823489561206</v>
      </c>
      <c r="P1285">
        <v>0</v>
      </c>
      <c r="Q1285">
        <v>0</v>
      </c>
      <c r="R1285">
        <v>0</v>
      </c>
      <c r="S1285">
        <v>4.8759104413816958</v>
      </c>
      <c r="T1285">
        <v>-1.0990722019852686</v>
      </c>
      <c r="U1285">
        <v>0.57655345397386815</v>
      </c>
    </row>
    <row r="1286" spans="1:21" x14ac:dyDescent="0.4">
      <c r="A1286" t="s">
        <v>122</v>
      </c>
      <c r="B1286" t="s">
        <v>23</v>
      </c>
      <c r="C1286">
        <v>1.904296875E-2</v>
      </c>
      <c r="D1286">
        <v>8.3984375E-2</v>
      </c>
      <c r="E1286">
        <v>0.9892578125</v>
      </c>
      <c r="F1286">
        <v>0</v>
      </c>
      <c r="G1286">
        <v>0</v>
      </c>
      <c r="H1286">
        <v>0</v>
      </c>
      <c r="I1286">
        <v>4.8779296875</v>
      </c>
      <c r="J1286">
        <v>-1.0986328125</v>
      </c>
      <c r="K1286">
        <v>0.5767822265625</v>
      </c>
      <c r="M1286">
        <v>1.8911763164467802E-2</v>
      </c>
      <c r="N1286">
        <v>8.4147789473730847E-2</v>
      </c>
      <c r="O1286">
        <v>0.98958615041648967</v>
      </c>
      <c r="P1286">
        <v>0</v>
      </c>
      <c r="Q1286">
        <v>0</v>
      </c>
      <c r="R1286">
        <v>0</v>
      </c>
      <c r="S1286">
        <v>4.8763142906053574</v>
      </c>
      <c r="T1286">
        <v>-1.0989843240882149</v>
      </c>
      <c r="U1286">
        <v>0.57659920849159452</v>
      </c>
    </row>
    <row r="1287" spans="1:21" x14ac:dyDescent="0.4">
      <c r="A1287" t="s">
        <v>123</v>
      </c>
      <c r="B1287" t="s">
        <v>23</v>
      </c>
      <c r="C1287">
        <v>1.904296875E-2</v>
      </c>
      <c r="D1287">
        <v>8.3984375E-2</v>
      </c>
      <c r="E1287">
        <v>0.9892578125</v>
      </c>
      <c r="F1287">
        <v>0</v>
      </c>
      <c r="G1287">
        <v>0</v>
      </c>
      <c r="H1287">
        <v>0</v>
      </c>
      <c r="I1287">
        <v>4.8779296875</v>
      </c>
      <c r="J1287">
        <v>-1.0986328125</v>
      </c>
      <c r="K1287">
        <v>0.5767822265625</v>
      </c>
      <c r="M1287">
        <v>1.8938007282214189E-2</v>
      </c>
      <c r="N1287">
        <v>8.4115106580523638E-2</v>
      </c>
      <c r="O1287">
        <v>0.98952048100987422</v>
      </c>
      <c r="P1287">
        <v>0</v>
      </c>
      <c r="Q1287">
        <v>0</v>
      </c>
      <c r="R1287">
        <v>0</v>
      </c>
      <c r="S1287">
        <v>4.8766373691547962</v>
      </c>
      <c r="T1287">
        <v>-1.0989140176121408</v>
      </c>
      <c r="U1287">
        <v>0.57663581210577564</v>
      </c>
    </row>
    <row r="1288" spans="1:21" x14ac:dyDescent="0.4">
      <c r="A1288" t="s">
        <v>124</v>
      </c>
      <c r="B1288" t="s">
        <v>23</v>
      </c>
      <c r="C1288">
        <v>1.85546875E-2</v>
      </c>
      <c r="D1288">
        <v>8.3984375E-2</v>
      </c>
      <c r="E1288">
        <v>0.9892578125</v>
      </c>
      <c r="F1288">
        <v>0</v>
      </c>
      <c r="G1288">
        <v>0</v>
      </c>
      <c r="H1288">
        <v>0</v>
      </c>
      <c r="I1288">
        <v>4.8779296875</v>
      </c>
      <c r="J1288">
        <v>-1.0986328125</v>
      </c>
      <c r="K1288">
        <v>0.5767822265625</v>
      </c>
      <c r="M1288">
        <v>1.8861343325771354E-2</v>
      </c>
      <c r="N1288">
        <v>8.4088960264418922E-2</v>
      </c>
      <c r="O1288">
        <v>0.98946794730789944</v>
      </c>
      <c r="P1288">
        <v>0</v>
      </c>
      <c r="Q1288">
        <v>0</v>
      </c>
      <c r="R1288">
        <v>0</v>
      </c>
      <c r="S1288">
        <v>4.8768958328238377</v>
      </c>
      <c r="T1288">
        <v>-1.0988577765897127</v>
      </c>
      <c r="U1288">
        <v>0.5766650949971206</v>
      </c>
    </row>
    <row r="1289" spans="1:21" x14ac:dyDescent="0.4">
      <c r="A1289" t="s">
        <v>125</v>
      </c>
      <c r="B1289" t="s">
        <v>23</v>
      </c>
      <c r="C1289">
        <v>1.85546875E-2</v>
      </c>
      <c r="D1289">
        <v>8.3984375E-2</v>
      </c>
      <c r="E1289">
        <v>0.9892578125</v>
      </c>
      <c r="F1289">
        <v>0</v>
      </c>
      <c r="G1289">
        <v>0</v>
      </c>
      <c r="H1289">
        <v>0</v>
      </c>
      <c r="I1289">
        <v>4.8724365234375</v>
      </c>
      <c r="J1289">
        <v>-1.0986328125</v>
      </c>
      <c r="K1289">
        <v>0.5767822265625</v>
      </c>
      <c r="M1289">
        <v>1.8800012160617083E-2</v>
      </c>
      <c r="N1289">
        <v>8.4068043211535146E-2</v>
      </c>
      <c r="O1289">
        <v>0.9894259203463196</v>
      </c>
      <c r="P1289">
        <v>0</v>
      </c>
      <c r="Q1289">
        <v>0</v>
      </c>
      <c r="R1289">
        <v>0</v>
      </c>
      <c r="S1289">
        <v>4.8760039709465701</v>
      </c>
      <c r="T1289">
        <v>-1.0988127837717703</v>
      </c>
      <c r="U1289">
        <v>0.57668852131019643</v>
      </c>
    </row>
    <row r="1290" spans="1:21" x14ac:dyDescent="0.4">
      <c r="A1290" t="s">
        <v>126</v>
      </c>
      <c r="B1290" t="s">
        <v>23</v>
      </c>
      <c r="C1290">
        <v>1.904296875E-2</v>
      </c>
      <c r="D1290">
        <v>8.3984375E-2</v>
      </c>
      <c r="E1290">
        <v>0.990234375</v>
      </c>
      <c r="F1290">
        <v>0</v>
      </c>
      <c r="G1290">
        <v>0</v>
      </c>
      <c r="H1290">
        <v>0</v>
      </c>
      <c r="I1290">
        <v>4.8724365234375</v>
      </c>
      <c r="J1290">
        <v>-1.0986328125</v>
      </c>
      <c r="K1290">
        <v>0.5767822265625</v>
      </c>
      <c r="M1290">
        <v>1.8848603478493667E-2</v>
      </c>
      <c r="N1290">
        <v>8.4051309569228128E-2</v>
      </c>
      <c r="O1290">
        <v>0.98958761127705563</v>
      </c>
      <c r="P1290">
        <v>0</v>
      </c>
      <c r="Q1290">
        <v>0</v>
      </c>
      <c r="R1290">
        <v>0</v>
      </c>
      <c r="S1290">
        <v>4.8752904814447557</v>
      </c>
      <c r="T1290">
        <v>-1.0987767895174163</v>
      </c>
      <c r="U1290">
        <v>0.57670726236065717</v>
      </c>
    </row>
    <row r="1291" spans="1:21" x14ac:dyDescent="0.4">
      <c r="A1291" t="s">
        <v>127</v>
      </c>
      <c r="B1291" t="s">
        <v>23</v>
      </c>
      <c r="C1291">
        <v>1.85546875E-2</v>
      </c>
      <c r="D1291">
        <v>8.447265625E-2</v>
      </c>
      <c r="E1291">
        <v>0.98974609375</v>
      </c>
      <c r="F1291">
        <v>0</v>
      </c>
      <c r="G1291">
        <v>0</v>
      </c>
      <c r="H1291">
        <v>0</v>
      </c>
      <c r="I1291">
        <v>4.8724365234375</v>
      </c>
      <c r="J1291">
        <v>-1.0986328125</v>
      </c>
      <c r="K1291">
        <v>0.5767822265625</v>
      </c>
      <c r="M1291">
        <v>1.8789820282794936E-2</v>
      </c>
      <c r="N1291">
        <v>8.4135578905382508E-2</v>
      </c>
      <c r="O1291">
        <v>0.98961930777164464</v>
      </c>
      <c r="P1291">
        <v>0</v>
      </c>
      <c r="Q1291">
        <v>0</v>
      </c>
      <c r="R1291">
        <v>0</v>
      </c>
      <c r="S1291">
        <v>4.8747196898433049</v>
      </c>
      <c r="T1291">
        <v>-1.0987479941139331</v>
      </c>
      <c r="U1291">
        <v>0.57672225520102582</v>
      </c>
    </row>
    <row r="1292" spans="1:21" x14ac:dyDescent="0.4">
      <c r="A1292" t="s">
        <v>128</v>
      </c>
      <c r="B1292" t="s">
        <v>23</v>
      </c>
      <c r="C1292">
        <v>1.904296875E-2</v>
      </c>
      <c r="D1292">
        <v>8.447265625E-2</v>
      </c>
      <c r="E1292">
        <v>0.9892578125</v>
      </c>
      <c r="F1292">
        <v>0</v>
      </c>
      <c r="G1292">
        <v>0</v>
      </c>
      <c r="H1292">
        <v>0</v>
      </c>
      <c r="I1292">
        <v>4.8724365234375</v>
      </c>
      <c r="J1292">
        <v>-1.0986328125</v>
      </c>
      <c r="K1292">
        <v>0.5767822265625</v>
      </c>
      <c r="M1292">
        <v>1.8840449976235948E-2</v>
      </c>
      <c r="N1292">
        <v>8.4202994374306006E-2</v>
      </c>
      <c r="O1292">
        <v>0.98954700871731582</v>
      </c>
      <c r="P1292">
        <v>0</v>
      </c>
      <c r="Q1292">
        <v>0</v>
      </c>
      <c r="R1292">
        <v>0</v>
      </c>
      <c r="S1292">
        <v>4.8742630565621443</v>
      </c>
      <c r="T1292">
        <v>-1.0987249577911467</v>
      </c>
      <c r="U1292">
        <v>0.57673424947332075</v>
      </c>
    </row>
    <row r="1293" spans="1:21" x14ac:dyDescent="0.4">
      <c r="A1293" t="s">
        <v>129</v>
      </c>
      <c r="B1293" t="s">
        <v>23</v>
      </c>
      <c r="C1293">
        <v>1.904296875E-2</v>
      </c>
      <c r="D1293">
        <v>8.49609375E-2</v>
      </c>
      <c r="E1293">
        <v>0.9892578125</v>
      </c>
      <c r="F1293">
        <v>0</v>
      </c>
      <c r="G1293">
        <v>0</v>
      </c>
      <c r="H1293">
        <v>0</v>
      </c>
      <c r="I1293">
        <v>4.8724365234375</v>
      </c>
      <c r="J1293">
        <v>-1.0986328125</v>
      </c>
      <c r="K1293">
        <v>0.5767822265625</v>
      </c>
      <c r="M1293">
        <v>1.8880953730988762E-2</v>
      </c>
      <c r="N1293">
        <v>8.4354582999444816E-2</v>
      </c>
      <c r="O1293">
        <v>0.98948916947385268</v>
      </c>
      <c r="P1293">
        <v>0</v>
      </c>
      <c r="Q1293">
        <v>0</v>
      </c>
      <c r="R1293">
        <v>0</v>
      </c>
      <c r="S1293">
        <v>4.8738977499372158</v>
      </c>
      <c r="T1293">
        <v>-1.0987065287329174</v>
      </c>
      <c r="U1293">
        <v>0.5767438448911566</v>
      </c>
    </row>
    <row r="1294" spans="1:21" x14ac:dyDescent="0.4">
      <c r="A1294" t="s">
        <v>130</v>
      </c>
      <c r="B1294" t="s">
        <v>23</v>
      </c>
      <c r="C1294">
        <v>1.85546875E-2</v>
      </c>
      <c r="D1294">
        <v>8.447265625E-2</v>
      </c>
      <c r="E1294">
        <v>0.98974609375</v>
      </c>
      <c r="F1294">
        <v>0</v>
      </c>
      <c r="G1294">
        <v>0</v>
      </c>
      <c r="H1294">
        <v>0</v>
      </c>
      <c r="I1294">
        <v>4.8724365234375</v>
      </c>
      <c r="J1294">
        <v>-1.0986328125</v>
      </c>
      <c r="K1294">
        <v>0.5767822265625</v>
      </c>
      <c r="M1294">
        <v>1.8815700484791011E-2</v>
      </c>
      <c r="N1294">
        <v>8.4378197649555856E-2</v>
      </c>
      <c r="O1294">
        <v>0.98954055432908228</v>
      </c>
      <c r="P1294">
        <v>0</v>
      </c>
      <c r="Q1294">
        <v>0</v>
      </c>
      <c r="R1294">
        <v>0</v>
      </c>
      <c r="S1294">
        <v>4.8736055046372728</v>
      </c>
      <c r="T1294">
        <v>-1.0986917854863338</v>
      </c>
      <c r="U1294">
        <v>0.57675152122542528</v>
      </c>
    </row>
    <row r="1295" spans="1:21" x14ac:dyDescent="0.4">
      <c r="A1295" t="s">
        <v>131</v>
      </c>
      <c r="B1295" t="s">
        <v>23</v>
      </c>
      <c r="C1295">
        <v>1.85546875E-2</v>
      </c>
      <c r="D1295">
        <v>8.447265625E-2</v>
      </c>
      <c r="E1295">
        <v>0.98974609375</v>
      </c>
      <c r="F1295">
        <v>0</v>
      </c>
      <c r="G1295">
        <v>0</v>
      </c>
      <c r="H1295">
        <v>0</v>
      </c>
      <c r="I1295">
        <v>4.8724365234375</v>
      </c>
      <c r="J1295">
        <v>-1.0986328125</v>
      </c>
      <c r="K1295">
        <v>0.5767822265625</v>
      </c>
      <c r="M1295">
        <v>1.8763497887832808E-2</v>
      </c>
      <c r="N1295">
        <v>8.4397089369644684E-2</v>
      </c>
      <c r="O1295">
        <v>0.98958166221326593</v>
      </c>
      <c r="P1295">
        <v>0</v>
      </c>
      <c r="Q1295">
        <v>0</v>
      </c>
      <c r="R1295">
        <v>0</v>
      </c>
      <c r="S1295">
        <v>4.8733717083973183</v>
      </c>
      <c r="T1295">
        <v>-1.098679990889067</v>
      </c>
      <c r="U1295">
        <v>0.57675766229284031</v>
      </c>
    </row>
    <row r="1296" spans="1:21" x14ac:dyDescent="0.4">
      <c r="A1296" t="s">
        <v>132</v>
      </c>
      <c r="B1296" t="s">
        <v>23</v>
      </c>
      <c r="C1296">
        <v>1.85546875E-2</v>
      </c>
      <c r="D1296">
        <v>8.3984375E-2</v>
      </c>
      <c r="E1296">
        <v>0.98974609375</v>
      </c>
      <c r="F1296">
        <v>0</v>
      </c>
      <c r="G1296">
        <v>0</v>
      </c>
      <c r="H1296">
        <v>0</v>
      </c>
      <c r="I1296">
        <v>4.8724365234375</v>
      </c>
      <c r="J1296">
        <v>-1.0986328125</v>
      </c>
      <c r="K1296">
        <v>0.5767822265625</v>
      </c>
      <c r="M1296">
        <v>1.8721735810266246E-2</v>
      </c>
      <c r="N1296">
        <v>8.431454649571575E-2</v>
      </c>
      <c r="O1296">
        <v>0.98961454852061281</v>
      </c>
      <c r="P1296">
        <v>0</v>
      </c>
      <c r="Q1296">
        <v>0</v>
      </c>
      <c r="R1296">
        <v>0</v>
      </c>
      <c r="S1296">
        <v>4.8731846714053546</v>
      </c>
      <c r="T1296">
        <v>-1.0986705552112537</v>
      </c>
      <c r="U1296">
        <v>0.57676257514677221</v>
      </c>
    </row>
    <row r="1297" spans="1:21" x14ac:dyDescent="0.4">
      <c r="A1297" t="s">
        <v>133</v>
      </c>
      <c r="B1297" t="s">
        <v>23</v>
      </c>
      <c r="C1297">
        <v>1.904296875E-2</v>
      </c>
      <c r="D1297">
        <v>8.447265625E-2</v>
      </c>
      <c r="E1297">
        <v>0.9892578125</v>
      </c>
      <c r="F1297">
        <v>0</v>
      </c>
      <c r="G1297">
        <v>0</v>
      </c>
      <c r="H1297">
        <v>0</v>
      </c>
      <c r="I1297">
        <v>4.8779296875</v>
      </c>
      <c r="J1297">
        <v>-1.0986328125</v>
      </c>
      <c r="K1297">
        <v>0.5767822265625</v>
      </c>
      <c r="M1297">
        <v>1.8785982398212997E-2</v>
      </c>
      <c r="N1297">
        <v>8.4346168446572597E-2</v>
      </c>
      <c r="O1297">
        <v>0.98954320131649032</v>
      </c>
      <c r="P1297">
        <v>0</v>
      </c>
      <c r="Q1297">
        <v>0</v>
      </c>
      <c r="R1297">
        <v>0</v>
      </c>
      <c r="S1297">
        <v>4.874133674624284</v>
      </c>
      <c r="T1297">
        <v>-1.0986630066690029</v>
      </c>
      <c r="U1297">
        <v>0.57676650542991781</v>
      </c>
    </row>
    <row r="1298" spans="1:21" x14ac:dyDescent="0.4">
      <c r="A1298" t="s">
        <v>134</v>
      </c>
      <c r="B1298" t="s">
        <v>23</v>
      </c>
      <c r="C1298">
        <v>1.953125E-2</v>
      </c>
      <c r="D1298">
        <v>8.447265625E-2</v>
      </c>
      <c r="E1298">
        <v>0.9892578125</v>
      </c>
      <c r="F1298">
        <v>0</v>
      </c>
      <c r="G1298">
        <v>0</v>
      </c>
      <c r="H1298">
        <v>0</v>
      </c>
      <c r="I1298">
        <v>4.8724365234375</v>
      </c>
      <c r="J1298">
        <v>-1.0986328125</v>
      </c>
      <c r="K1298">
        <v>0.5767822265625</v>
      </c>
      <c r="M1298">
        <v>1.8935035918570396E-2</v>
      </c>
      <c r="N1298">
        <v>8.4371466007258075E-2</v>
      </c>
      <c r="O1298">
        <v>0.98948612355319232</v>
      </c>
      <c r="P1298">
        <v>0</v>
      </c>
      <c r="Q1298">
        <v>0</v>
      </c>
      <c r="R1298">
        <v>0</v>
      </c>
      <c r="S1298">
        <v>4.8737942443869269</v>
      </c>
      <c r="T1298">
        <v>-1.0986569678352023</v>
      </c>
      <c r="U1298">
        <v>0.57676964965643429</v>
      </c>
    </row>
    <row r="1299" spans="1:21" x14ac:dyDescent="0.4">
      <c r="A1299" t="s">
        <v>135</v>
      </c>
      <c r="B1299" t="s">
        <v>23</v>
      </c>
      <c r="C1299">
        <v>1.904296875E-2</v>
      </c>
      <c r="D1299">
        <v>8.447265625E-2</v>
      </c>
      <c r="E1299">
        <v>0.98974609375</v>
      </c>
      <c r="F1299">
        <v>0</v>
      </c>
      <c r="G1299">
        <v>0</v>
      </c>
      <c r="H1299">
        <v>0</v>
      </c>
      <c r="I1299">
        <v>4.8724365234375</v>
      </c>
      <c r="J1299">
        <v>-1.0986328125</v>
      </c>
      <c r="K1299">
        <v>0.5767822265625</v>
      </c>
      <c r="M1299">
        <v>1.8956622484856318E-2</v>
      </c>
      <c r="N1299">
        <v>8.4391704055806455E-2</v>
      </c>
      <c r="O1299">
        <v>0.98953811759255395</v>
      </c>
      <c r="P1299">
        <v>0</v>
      </c>
      <c r="Q1299">
        <v>0</v>
      </c>
      <c r="R1299">
        <v>0</v>
      </c>
      <c r="S1299">
        <v>4.8735227001970411</v>
      </c>
      <c r="T1299">
        <v>-1.0986521367681619</v>
      </c>
      <c r="U1299">
        <v>0.57677216503764739</v>
      </c>
    </row>
    <row r="1300" spans="1:21" x14ac:dyDescent="0.4">
      <c r="A1300" t="s">
        <v>136</v>
      </c>
      <c r="B1300" t="s">
        <v>23</v>
      </c>
      <c r="C1300">
        <v>1.85546875E-2</v>
      </c>
      <c r="D1300">
        <v>8.447265625E-2</v>
      </c>
      <c r="E1300">
        <v>0.9892578125</v>
      </c>
      <c r="F1300">
        <v>0</v>
      </c>
      <c r="G1300">
        <v>0</v>
      </c>
      <c r="H1300">
        <v>0</v>
      </c>
      <c r="I1300">
        <v>4.8724365234375</v>
      </c>
      <c r="J1300">
        <v>-1.0986328125</v>
      </c>
      <c r="K1300">
        <v>0.5767822265625</v>
      </c>
      <c r="M1300">
        <v>1.8876235487885053E-2</v>
      </c>
      <c r="N1300">
        <v>8.4407894494645169E-2</v>
      </c>
      <c r="O1300">
        <v>0.9894820565740432</v>
      </c>
      <c r="P1300">
        <v>0</v>
      </c>
      <c r="Q1300">
        <v>0</v>
      </c>
      <c r="R1300">
        <v>0</v>
      </c>
      <c r="S1300">
        <v>4.8733054648451333</v>
      </c>
      <c r="T1300">
        <v>-1.0986482719145294</v>
      </c>
      <c r="U1300">
        <v>0.57677417734261793</v>
      </c>
    </row>
    <row r="1301" spans="1:21" x14ac:dyDescent="0.4">
      <c r="A1301" t="s">
        <v>137</v>
      </c>
      <c r="B1301" t="s">
        <v>23</v>
      </c>
      <c r="C1301">
        <v>1.904296875E-2</v>
      </c>
      <c r="D1301">
        <v>8.447265625E-2</v>
      </c>
      <c r="E1301">
        <v>0.9892578125</v>
      </c>
      <c r="F1301">
        <v>0</v>
      </c>
      <c r="G1301">
        <v>0</v>
      </c>
      <c r="H1301">
        <v>0</v>
      </c>
      <c r="I1301">
        <v>4.8779296875</v>
      </c>
      <c r="J1301">
        <v>-1.0986328125</v>
      </c>
      <c r="K1301">
        <v>0.5767822265625</v>
      </c>
      <c r="M1301">
        <v>1.8909582140308044E-2</v>
      </c>
      <c r="N1301">
        <v>8.442084684571613E-2</v>
      </c>
      <c r="O1301">
        <v>0.9894372077592346</v>
      </c>
      <c r="P1301">
        <v>0</v>
      </c>
      <c r="Q1301">
        <v>0</v>
      </c>
      <c r="R1301">
        <v>0</v>
      </c>
      <c r="S1301">
        <v>4.8742303093761068</v>
      </c>
      <c r="T1301">
        <v>-1.0986451800316237</v>
      </c>
      <c r="U1301">
        <v>0.57677578718659439</v>
      </c>
    </row>
    <row r="1302" spans="1:21" x14ac:dyDescent="0.4">
      <c r="A1302" t="s">
        <v>138</v>
      </c>
      <c r="B1302" t="s">
        <v>23</v>
      </c>
      <c r="C1302">
        <v>1.904296875E-2</v>
      </c>
      <c r="D1302">
        <v>8.447265625E-2</v>
      </c>
      <c r="E1302">
        <v>0.98876953125</v>
      </c>
      <c r="F1302">
        <v>0</v>
      </c>
      <c r="G1302">
        <v>0</v>
      </c>
      <c r="H1302">
        <v>0</v>
      </c>
      <c r="I1302">
        <v>4.8779296875</v>
      </c>
      <c r="J1302">
        <v>-1.0986328125</v>
      </c>
      <c r="K1302">
        <v>0.5767822265625</v>
      </c>
      <c r="M1302">
        <v>1.8936259462246436E-2</v>
      </c>
      <c r="N1302">
        <v>8.4431208726572907E-2</v>
      </c>
      <c r="O1302">
        <v>0.98930367245738771</v>
      </c>
      <c r="P1302">
        <v>0</v>
      </c>
      <c r="Q1302">
        <v>0</v>
      </c>
      <c r="R1302">
        <v>0</v>
      </c>
      <c r="S1302">
        <v>4.8749701850008851</v>
      </c>
      <c r="T1302">
        <v>-1.0986427065252991</v>
      </c>
      <c r="U1302">
        <v>0.57677707506177556</v>
      </c>
    </row>
    <row r="1303" spans="1:21" x14ac:dyDescent="0.4">
      <c r="A1303" t="s">
        <v>139</v>
      </c>
      <c r="B1303" t="s">
        <v>23</v>
      </c>
      <c r="C1303">
        <v>1.953125E-2</v>
      </c>
      <c r="D1303">
        <v>8.447265625E-2</v>
      </c>
      <c r="E1303">
        <v>0.9892578125</v>
      </c>
      <c r="F1303">
        <v>0</v>
      </c>
      <c r="G1303">
        <v>0</v>
      </c>
      <c r="H1303">
        <v>0</v>
      </c>
      <c r="I1303">
        <v>4.8724365234375</v>
      </c>
      <c r="J1303">
        <v>-1.0986328125</v>
      </c>
      <c r="K1303">
        <v>0.5767822265625</v>
      </c>
      <c r="M1303">
        <v>1.9055257569797149E-2</v>
      </c>
      <c r="N1303">
        <v>8.443949823125832E-2</v>
      </c>
      <c r="O1303">
        <v>0.98929450046591028</v>
      </c>
      <c r="P1303">
        <v>0</v>
      </c>
      <c r="Q1303">
        <v>0</v>
      </c>
      <c r="R1303">
        <v>0</v>
      </c>
      <c r="S1303">
        <v>4.8744634526882082</v>
      </c>
      <c r="T1303">
        <v>-1.0986407277202392</v>
      </c>
      <c r="U1303">
        <v>0.57677810536192053</v>
      </c>
    </row>
    <row r="1304" spans="1:21" x14ac:dyDescent="0.4">
      <c r="A1304" t="s">
        <v>140</v>
      </c>
      <c r="B1304" t="s">
        <v>23</v>
      </c>
      <c r="C1304">
        <v>1.904296875E-2</v>
      </c>
      <c r="D1304">
        <v>8.3984375E-2</v>
      </c>
      <c r="E1304">
        <v>0.9892578125</v>
      </c>
      <c r="F1304">
        <v>0</v>
      </c>
      <c r="G1304">
        <v>0</v>
      </c>
      <c r="H1304">
        <v>0</v>
      </c>
      <c r="I1304">
        <v>4.8724365234375</v>
      </c>
      <c r="J1304">
        <v>-1.0986328125</v>
      </c>
      <c r="K1304">
        <v>0.5767822265625</v>
      </c>
      <c r="M1304">
        <v>1.9052799805837718E-2</v>
      </c>
      <c r="N1304">
        <v>8.4348473585006661E-2</v>
      </c>
      <c r="O1304">
        <v>0.98928716287272833</v>
      </c>
      <c r="P1304">
        <v>0</v>
      </c>
      <c r="Q1304">
        <v>0</v>
      </c>
      <c r="R1304">
        <v>0</v>
      </c>
      <c r="S1304">
        <v>4.8740580668380673</v>
      </c>
      <c r="T1304">
        <v>-1.0986391446761914</v>
      </c>
      <c r="U1304">
        <v>0.57677892960203647</v>
      </c>
    </row>
    <row r="1305" spans="1:21" x14ac:dyDescent="0.4">
      <c r="A1305" t="s">
        <v>141</v>
      </c>
      <c r="B1305" t="s">
        <v>23</v>
      </c>
      <c r="C1305">
        <v>1.904296875E-2</v>
      </c>
      <c r="D1305">
        <v>8.3984375E-2</v>
      </c>
      <c r="E1305">
        <v>0.98876953125</v>
      </c>
      <c r="F1305">
        <v>0</v>
      </c>
      <c r="G1305">
        <v>0</v>
      </c>
      <c r="H1305">
        <v>0</v>
      </c>
      <c r="I1305">
        <v>4.8724365234375</v>
      </c>
      <c r="J1305">
        <v>-1.0986328125</v>
      </c>
      <c r="K1305">
        <v>0.5767822265625</v>
      </c>
      <c r="M1305">
        <v>1.9050833594670177E-2</v>
      </c>
      <c r="N1305">
        <v>8.427565386800534E-2</v>
      </c>
      <c r="O1305">
        <v>0.98918363654818275</v>
      </c>
      <c r="P1305">
        <v>0</v>
      </c>
      <c r="Q1305">
        <v>0</v>
      </c>
      <c r="R1305">
        <v>0</v>
      </c>
      <c r="S1305">
        <v>4.8737337581579538</v>
      </c>
      <c r="T1305">
        <v>-1.0986378782409532</v>
      </c>
      <c r="U1305">
        <v>0.57677958899412918</v>
      </c>
    </row>
    <row r="1306" spans="1:21" x14ac:dyDescent="0.4">
      <c r="A1306" t="s">
        <v>142</v>
      </c>
      <c r="B1306" t="s">
        <v>23</v>
      </c>
      <c r="C1306">
        <v>1.85546875E-2</v>
      </c>
      <c r="D1306">
        <v>8.447265625E-2</v>
      </c>
      <c r="E1306">
        <v>0.9892578125</v>
      </c>
      <c r="F1306">
        <v>0</v>
      </c>
      <c r="G1306">
        <v>0</v>
      </c>
      <c r="H1306">
        <v>0</v>
      </c>
      <c r="I1306">
        <v>4.8724365234375</v>
      </c>
      <c r="J1306">
        <v>-1.0986328125</v>
      </c>
      <c r="K1306">
        <v>0.5767822265625</v>
      </c>
      <c r="M1306">
        <v>1.8951604375736144E-2</v>
      </c>
      <c r="N1306">
        <v>8.4315054344404269E-2</v>
      </c>
      <c r="O1306">
        <v>0.98919847173854625</v>
      </c>
      <c r="P1306">
        <v>0</v>
      </c>
      <c r="Q1306">
        <v>0</v>
      </c>
      <c r="R1306">
        <v>0</v>
      </c>
      <c r="S1306">
        <v>4.8734743112138634</v>
      </c>
      <c r="T1306">
        <v>-1.0986368650927627</v>
      </c>
      <c r="U1306">
        <v>0.57678011650780336</v>
      </c>
    </row>
    <row r="1307" spans="1:21" x14ac:dyDescent="0.4">
      <c r="A1307" t="s">
        <v>143</v>
      </c>
      <c r="B1307" t="s">
        <v>23</v>
      </c>
      <c r="C1307">
        <v>1.85546875E-2</v>
      </c>
      <c r="D1307">
        <v>8.3984375E-2</v>
      </c>
      <c r="E1307">
        <v>0.990234375</v>
      </c>
      <c r="F1307">
        <v>0</v>
      </c>
      <c r="G1307">
        <v>0</v>
      </c>
      <c r="H1307">
        <v>0</v>
      </c>
      <c r="I1307">
        <v>4.8724365234375</v>
      </c>
      <c r="J1307">
        <v>-1.1041259765625</v>
      </c>
      <c r="K1307">
        <v>0.5767822265625</v>
      </c>
      <c r="M1307">
        <v>1.8872221000588916E-2</v>
      </c>
      <c r="N1307">
        <v>8.4248918475523418E-2</v>
      </c>
      <c r="O1307">
        <v>0.989405652390837</v>
      </c>
      <c r="P1307">
        <v>0</v>
      </c>
      <c r="Q1307">
        <v>0</v>
      </c>
      <c r="R1307">
        <v>0</v>
      </c>
      <c r="S1307">
        <v>4.8732667536585907</v>
      </c>
      <c r="T1307">
        <v>-1.0997346873867102</v>
      </c>
      <c r="U1307">
        <v>0.57678053851874278</v>
      </c>
    </row>
    <row r="1308" spans="1:21" x14ac:dyDescent="0.4">
      <c r="A1308" t="s">
        <v>144</v>
      </c>
      <c r="B1308" t="s">
        <v>23</v>
      </c>
      <c r="C1308">
        <v>1.85546875E-2</v>
      </c>
      <c r="D1308">
        <v>8.3984375E-2</v>
      </c>
      <c r="E1308">
        <v>0.98974609375</v>
      </c>
      <c r="F1308">
        <v>0</v>
      </c>
      <c r="G1308">
        <v>0</v>
      </c>
      <c r="H1308">
        <v>0</v>
      </c>
      <c r="I1308">
        <v>4.8779296875</v>
      </c>
      <c r="J1308">
        <v>-1.1041259765625</v>
      </c>
      <c r="K1308">
        <v>0.5767822265625</v>
      </c>
      <c r="M1308">
        <v>1.8808714300471135E-2</v>
      </c>
      <c r="N1308">
        <v>8.4196009780418746E-2</v>
      </c>
      <c r="O1308">
        <v>0.98947374066266969</v>
      </c>
      <c r="P1308">
        <v>0</v>
      </c>
      <c r="Q1308">
        <v>0</v>
      </c>
      <c r="R1308">
        <v>0</v>
      </c>
      <c r="S1308">
        <v>4.8741993404268733</v>
      </c>
      <c r="T1308">
        <v>-1.1006129452218683</v>
      </c>
      <c r="U1308">
        <v>0.57678087612749418</v>
      </c>
    </row>
    <row r="1309" spans="1:21" x14ac:dyDescent="0.4">
      <c r="A1309" t="s">
        <v>145</v>
      </c>
      <c r="B1309" t="s">
        <v>23</v>
      </c>
      <c r="C1309">
        <v>1.85546875E-2</v>
      </c>
      <c r="D1309">
        <v>8.349609375E-2</v>
      </c>
      <c r="E1309">
        <v>0.9892578125</v>
      </c>
      <c r="F1309">
        <v>0</v>
      </c>
      <c r="G1309">
        <v>0</v>
      </c>
      <c r="H1309">
        <v>0</v>
      </c>
      <c r="I1309">
        <v>4.8724365234375</v>
      </c>
      <c r="J1309">
        <v>-1.1041259765625</v>
      </c>
      <c r="K1309">
        <v>0.5767822265625</v>
      </c>
      <c r="M1309">
        <v>1.8757908940376909E-2</v>
      </c>
      <c r="N1309">
        <v>8.4056026574335002E-2</v>
      </c>
      <c r="O1309">
        <v>0.98943055503013577</v>
      </c>
      <c r="P1309">
        <v>0</v>
      </c>
      <c r="Q1309">
        <v>0</v>
      </c>
      <c r="R1309">
        <v>0</v>
      </c>
      <c r="S1309">
        <v>4.8738467770289988</v>
      </c>
      <c r="T1309">
        <v>-1.1013155514899946</v>
      </c>
      <c r="U1309">
        <v>0.57678114621449539</v>
      </c>
    </row>
    <row r="1310" spans="1:21" x14ac:dyDescent="0.4">
      <c r="A1310" t="s">
        <v>146</v>
      </c>
      <c r="B1310" t="s">
        <v>23</v>
      </c>
      <c r="C1310">
        <v>1.904296875E-2</v>
      </c>
      <c r="D1310">
        <v>8.447265625E-2</v>
      </c>
      <c r="E1310">
        <v>0.9892578125</v>
      </c>
      <c r="F1310">
        <v>0</v>
      </c>
      <c r="G1310">
        <v>0</v>
      </c>
      <c r="H1310">
        <v>0</v>
      </c>
      <c r="I1310">
        <v>4.8779296875</v>
      </c>
      <c r="J1310">
        <v>-1.1041259765625</v>
      </c>
      <c r="K1310">
        <v>0.5767822265625</v>
      </c>
      <c r="M1310">
        <v>1.8814920902301527E-2</v>
      </c>
      <c r="N1310">
        <v>8.4139352509467996E-2</v>
      </c>
      <c r="O1310">
        <v>0.98939600652410864</v>
      </c>
      <c r="P1310">
        <v>0</v>
      </c>
      <c r="Q1310">
        <v>0</v>
      </c>
      <c r="R1310">
        <v>0</v>
      </c>
      <c r="S1310">
        <v>4.8746633591231987</v>
      </c>
      <c r="T1310">
        <v>-1.1018776365044958</v>
      </c>
      <c r="U1310">
        <v>0.57678136228409627</v>
      </c>
    </row>
    <row r="1311" spans="1:21" x14ac:dyDescent="0.4">
      <c r="A1311" t="s">
        <v>147</v>
      </c>
      <c r="B1311" t="s">
        <v>23</v>
      </c>
      <c r="C1311">
        <v>1.904296875E-2</v>
      </c>
      <c r="D1311">
        <v>8.447265625E-2</v>
      </c>
      <c r="E1311">
        <v>0.9892578125</v>
      </c>
      <c r="F1311">
        <v>0</v>
      </c>
      <c r="G1311">
        <v>0</v>
      </c>
      <c r="H1311">
        <v>0</v>
      </c>
      <c r="I1311">
        <v>4.8779296875</v>
      </c>
      <c r="J1311">
        <v>-1.1041259765625</v>
      </c>
      <c r="K1311">
        <v>0.5767822265625</v>
      </c>
      <c r="M1311">
        <v>1.8860530471841223E-2</v>
      </c>
      <c r="N1311">
        <v>8.4206013257574402E-2</v>
      </c>
      <c r="O1311">
        <v>0.98936836771928693</v>
      </c>
      <c r="P1311">
        <v>0</v>
      </c>
      <c r="Q1311">
        <v>0</v>
      </c>
      <c r="R1311">
        <v>0</v>
      </c>
      <c r="S1311">
        <v>4.8753166247985593</v>
      </c>
      <c r="T1311">
        <v>-1.1023273045160966</v>
      </c>
      <c r="U1311">
        <v>0.57678153513977704</v>
      </c>
    </row>
    <row r="1312" spans="1:21" x14ac:dyDescent="0.4">
      <c r="A1312" t="s">
        <v>148</v>
      </c>
      <c r="B1312" t="s">
        <v>23</v>
      </c>
      <c r="C1312">
        <v>1.85546875E-2</v>
      </c>
      <c r="D1312">
        <v>8.447265625E-2</v>
      </c>
      <c r="E1312">
        <v>0.9892578125</v>
      </c>
      <c r="F1312">
        <v>0</v>
      </c>
      <c r="G1312">
        <v>0</v>
      </c>
      <c r="H1312">
        <v>0</v>
      </c>
      <c r="I1312">
        <v>4.8779296875</v>
      </c>
      <c r="J1312">
        <v>-1.1041259765625</v>
      </c>
      <c r="K1312">
        <v>0.5767822265625</v>
      </c>
      <c r="M1312">
        <v>1.879936187747298E-2</v>
      </c>
      <c r="N1312">
        <v>8.4259341856059516E-2</v>
      </c>
      <c r="O1312">
        <v>0.98934625667542964</v>
      </c>
      <c r="P1312">
        <v>0</v>
      </c>
      <c r="Q1312">
        <v>0</v>
      </c>
      <c r="R1312">
        <v>0</v>
      </c>
      <c r="S1312">
        <v>4.8758392373388482</v>
      </c>
      <c r="T1312">
        <v>-1.1026870389253773</v>
      </c>
      <c r="U1312">
        <v>0.57678167342432163</v>
      </c>
    </row>
    <row r="1313" spans="1:21" x14ac:dyDescent="0.4">
      <c r="A1313" t="s">
        <v>149</v>
      </c>
      <c r="B1313" t="s">
        <v>23</v>
      </c>
      <c r="C1313">
        <v>1.85546875E-2</v>
      </c>
      <c r="D1313">
        <v>8.447265625E-2</v>
      </c>
      <c r="E1313">
        <v>0.98974609375</v>
      </c>
      <c r="F1313">
        <v>0</v>
      </c>
      <c r="G1313">
        <v>0</v>
      </c>
      <c r="H1313">
        <v>0</v>
      </c>
      <c r="I1313">
        <v>4.8779296875</v>
      </c>
      <c r="J1313">
        <v>-1.0986328125</v>
      </c>
      <c r="K1313">
        <v>0.5767822265625</v>
      </c>
      <c r="M1313">
        <v>1.875034768399949E-2</v>
      </c>
      <c r="N1313">
        <v>8.4302103512831267E-2</v>
      </c>
      <c r="O1313">
        <v>0.98942642256394697</v>
      </c>
      <c r="P1313">
        <v>0</v>
      </c>
      <c r="Q1313">
        <v>0</v>
      </c>
      <c r="R1313">
        <v>0</v>
      </c>
      <c r="S1313">
        <v>4.8762563509260772</v>
      </c>
      <c r="T1313">
        <v>-1.1018764061285875</v>
      </c>
      <c r="U1313">
        <v>0.57678167342432163</v>
      </c>
    </row>
    <row r="1314" spans="1:21" x14ac:dyDescent="0.4">
      <c r="A1314" t="s">
        <v>150</v>
      </c>
      <c r="B1314" t="s">
        <v>23</v>
      </c>
      <c r="C1314">
        <v>1.904296875E-2</v>
      </c>
      <c r="D1314">
        <v>8.447265625E-2</v>
      </c>
      <c r="E1314">
        <v>0.98876953125</v>
      </c>
      <c r="F1314">
        <v>0</v>
      </c>
      <c r="G1314">
        <v>0</v>
      </c>
      <c r="H1314">
        <v>0</v>
      </c>
      <c r="I1314">
        <v>4.8779296875</v>
      </c>
      <c r="J1314">
        <v>-1.0986328125</v>
      </c>
      <c r="K1314">
        <v>0.5767822265625</v>
      </c>
      <c r="M1314">
        <v>1.880887189719959E-2</v>
      </c>
      <c r="N1314">
        <v>8.4336214060265008E-2</v>
      </c>
      <c r="O1314">
        <v>0.98929504430115767</v>
      </c>
      <c r="P1314">
        <v>0</v>
      </c>
      <c r="Q1314">
        <v>0</v>
      </c>
      <c r="R1314">
        <v>0</v>
      </c>
      <c r="S1314">
        <v>4.8765910182408625</v>
      </c>
      <c r="T1314">
        <v>-1.1012276874028699</v>
      </c>
      <c r="U1314">
        <v>0.57678178405195735</v>
      </c>
    </row>
    <row r="1315" spans="1:21" x14ac:dyDescent="0.4">
      <c r="A1315" t="s">
        <v>151</v>
      </c>
      <c r="B1315" t="s">
        <v>23</v>
      </c>
      <c r="C1315">
        <v>1.904296875E-2</v>
      </c>
      <c r="D1315">
        <v>8.3984375E-2</v>
      </c>
      <c r="E1315">
        <v>0.9892578125</v>
      </c>
      <c r="F1315">
        <v>0</v>
      </c>
      <c r="G1315">
        <v>0</v>
      </c>
      <c r="H1315">
        <v>0</v>
      </c>
      <c r="I1315">
        <v>4.8779296875</v>
      </c>
      <c r="J1315">
        <v>-1.1041259765625</v>
      </c>
      <c r="K1315">
        <v>0.5767822265625</v>
      </c>
      <c r="M1315">
        <v>1.8855691267759673E-2</v>
      </c>
      <c r="N1315">
        <v>8.4265846248212012E-2</v>
      </c>
      <c r="O1315">
        <v>0.98928759794092624</v>
      </c>
      <c r="P1315">
        <v>0</v>
      </c>
      <c r="Q1315">
        <v>0</v>
      </c>
      <c r="R1315">
        <v>0</v>
      </c>
      <c r="S1315">
        <v>4.8768587520926907</v>
      </c>
      <c r="T1315">
        <v>-1.1018073452347958</v>
      </c>
      <c r="U1315">
        <v>0.57678187255406588</v>
      </c>
    </row>
    <row r="1316" spans="1:21" x14ac:dyDescent="0.4">
      <c r="A1316" t="s">
        <v>152</v>
      </c>
      <c r="B1316" t="s">
        <v>23</v>
      </c>
      <c r="C1316">
        <v>1.85546875E-2</v>
      </c>
      <c r="D1316">
        <v>8.447265625E-2</v>
      </c>
      <c r="E1316">
        <v>0.98974609375</v>
      </c>
      <c r="F1316">
        <v>0</v>
      </c>
      <c r="G1316">
        <v>0</v>
      </c>
      <c r="H1316">
        <v>0</v>
      </c>
      <c r="I1316">
        <v>4.8779296875</v>
      </c>
      <c r="J1316">
        <v>-1.1041259765625</v>
      </c>
      <c r="K1316">
        <v>0.5767822265625</v>
      </c>
      <c r="M1316">
        <v>1.879549051420774E-2</v>
      </c>
      <c r="N1316">
        <v>8.4307208248569604E-2</v>
      </c>
      <c r="O1316">
        <v>0.98937929710274108</v>
      </c>
      <c r="P1316">
        <v>0</v>
      </c>
      <c r="Q1316">
        <v>0</v>
      </c>
      <c r="R1316">
        <v>0</v>
      </c>
      <c r="S1316">
        <v>4.8770729391741527</v>
      </c>
      <c r="T1316">
        <v>-1.1022710715003368</v>
      </c>
      <c r="U1316">
        <v>0.57678194335575272</v>
      </c>
    </row>
    <row r="1317" spans="1:21" x14ac:dyDescent="0.4">
      <c r="A1317" t="s">
        <v>153</v>
      </c>
      <c r="B1317" t="s">
        <v>23</v>
      </c>
      <c r="C1317">
        <v>1.85546875E-2</v>
      </c>
      <c r="D1317">
        <v>8.447265625E-2</v>
      </c>
      <c r="E1317">
        <v>0.98974609375</v>
      </c>
      <c r="F1317">
        <v>0</v>
      </c>
      <c r="G1317">
        <v>0</v>
      </c>
      <c r="H1317">
        <v>0</v>
      </c>
      <c r="I1317">
        <v>4.8779296875</v>
      </c>
      <c r="J1317">
        <v>-1.0986328125</v>
      </c>
      <c r="K1317">
        <v>0.5767822265625</v>
      </c>
      <c r="M1317">
        <v>1.8747329911366194E-2</v>
      </c>
      <c r="N1317">
        <v>8.4340297848855689E-2</v>
      </c>
      <c r="O1317">
        <v>0.98945265643219293</v>
      </c>
      <c r="P1317">
        <v>0</v>
      </c>
      <c r="Q1317">
        <v>0</v>
      </c>
      <c r="R1317">
        <v>0</v>
      </c>
      <c r="S1317">
        <v>4.8772442888393224</v>
      </c>
      <c r="T1317">
        <v>-1.1015434197002696</v>
      </c>
      <c r="U1317">
        <v>0.57678199999710222</v>
      </c>
    </row>
    <row r="1318" spans="1:21" x14ac:dyDescent="0.4">
      <c r="A1318" t="s">
        <v>154</v>
      </c>
      <c r="B1318" t="s">
        <v>23</v>
      </c>
      <c r="C1318">
        <v>1.904296875E-2</v>
      </c>
      <c r="D1318">
        <v>8.447265625E-2</v>
      </c>
      <c r="E1318">
        <v>0.98974609375</v>
      </c>
      <c r="F1318">
        <v>0</v>
      </c>
      <c r="G1318">
        <v>0</v>
      </c>
      <c r="H1318">
        <v>0</v>
      </c>
      <c r="I1318">
        <v>4.8779296875</v>
      </c>
      <c r="J1318">
        <v>-1.0986328125</v>
      </c>
      <c r="K1318">
        <v>0.5767822265625</v>
      </c>
      <c r="M1318">
        <v>1.8806457679092954E-2</v>
      </c>
      <c r="N1318">
        <v>8.4366769529084548E-2</v>
      </c>
      <c r="O1318">
        <v>0.98951134389575446</v>
      </c>
      <c r="P1318">
        <v>0</v>
      </c>
      <c r="Q1318">
        <v>0</v>
      </c>
      <c r="R1318">
        <v>0</v>
      </c>
      <c r="S1318">
        <v>4.8773813685714575</v>
      </c>
      <c r="T1318">
        <v>-1.1009612982602157</v>
      </c>
      <c r="U1318">
        <v>0.57678204531018173</v>
      </c>
    </row>
    <row r="1319" spans="1:21" x14ac:dyDescent="0.4">
      <c r="A1319" t="s">
        <v>155</v>
      </c>
      <c r="B1319" t="s">
        <v>23</v>
      </c>
      <c r="C1319">
        <v>1.904296875E-2</v>
      </c>
      <c r="D1319">
        <v>8.447265625E-2</v>
      </c>
      <c r="E1319">
        <v>0.98974609375</v>
      </c>
      <c r="F1319">
        <v>0</v>
      </c>
      <c r="G1319">
        <v>0</v>
      </c>
      <c r="H1319">
        <v>0</v>
      </c>
      <c r="I1319">
        <v>4.8779296875</v>
      </c>
      <c r="J1319">
        <v>-1.0986328125</v>
      </c>
      <c r="K1319">
        <v>0.5767822265625</v>
      </c>
      <c r="M1319">
        <v>1.885378068600662E-2</v>
      </c>
      <c r="N1319">
        <v>8.4387920979211897E-2</v>
      </c>
      <c r="O1319">
        <v>0.98955824183793939</v>
      </c>
      <c r="P1319">
        <v>0</v>
      </c>
      <c r="Q1319">
        <v>0</v>
      </c>
      <c r="R1319">
        <v>0</v>
      </c>
      <c r="S1319">
        <v>4.8774912883263646</v>
      </c>
      <c r="T1319">
        <v>-1.1004955454056433</v>
      </c>
      <c r="U1319">
        <v>0.57678211056101647</v>
      </c>
    </row>
    <row r="1320" spans="1:21" x14ac:dyDescent="0.4">
      <c r="A1320" t="s">
        <v>156</v>
      </c>
      <c r="B1320" t="s">
        <v>23</v>
      </c>
      <c r="C1320">
        <v>1.85546875E-2</v>
      </c>
      <c r="D1320">
        <v>8.447265625E-2</v>
      </c>
      <c r="E1320">
        <v>0.9892578125</v>
      </c>
      <c r="F1320">
        <v>0</v>
      </c>
      <c r="G1320">
        <v>0</v>
      </c>
      <c r="H1320">
        <v>0</v>
      </c>
      <c r="I1320">
        <v>4.8779296875</v>
      </c>
      <c r="J1320">
        <v>-1.1041259765625</v>
      </c>
      <c r="K1320">
        <v>0.5767822265625</v>
      </c>
      <c r="M1320">
        <v>1.8793962048805297E-2</v>
      </c>
      <c r="N1320">
        <v>8.4404868033369523E-2</v>
      </c>
      <c r="O1320">
        <v>0.98949815597035162</v>
      </c>
      <c r="P1320">
        <v>0</v>
      </c>
      <c r="Q1320">
        <v>0</v>
      </c>
      <c r="R1320">
        <v>0</v>
      </c>
      <c r="S1320">
        <v>4.8775789681610924</v>
      </c>
      <c r="T1320">
        <v>-1.1012216316370147</v>
      </c>
      <c r="U1320">
        <v>0.57678213376131326</v>
      </c>
    </row>
    <row r="1321" spans="1:21" x14ac:dyDescent="0.4">
      <c r="A1321" t="s">
        <v>157</v>
      </c>
      <c r="B1321" t="s">
        <v>23</v>
      </c>
      <c r="C1321">
        <v>1.904296875E-2</v>
      </c>
      <c r="D1321">
        <v>8.447265625E-2</v>
      </c>
      <c r="E1321">
        <v>0.9892578125</v>
      </c>
      <c r="F1321">
        <v>0</v>
      </c>
      <c r="G1321">
        <v>0</v>
      </c>
      <c r="H1321">
        <v>0</v>
      </c>
      <c r="I1321">
        <v>4.8724365234375</v>
      </c>
      <c r="J1321">
        <v>-1.0986328125</v>
      </c>
      <c r="K1321">
        <v>0.5767822265625</v>
      </c>
      <c r="M1321">
        <v>1.8843763389044241E-2</v>
      </c>
      <c r="N1321">
        <v>8.4418425676695621E-2</v>
      </c>
      <c r="O1321">
        <v>0.98945008727628136</v>
      </c>
      <c r="P1321">
        <v>0</v>
      </c>
      <c r="Q1321">
        <v>0</v>
      </c>
      <c r="R1321">
        <v>0</v>
      </c>
      <c r="S1321">
        <v>4.8765504792163741</v>
      </c>
      <c r="T1321">
        <v>-1.1007038678096119</v>
      </c>
      <c r="U1321">
        <v>0.57678215232155061</v>
      </c>
    </row>
    <row r="1322" spans="1:21" x14ac:dyDescent="0.4">
      <c r="A1322" t="s">
        <v>158</v>
      </c>
      <c r="B1322" t="s">
        <v>23</v>
      </c>
      <c r="C1322">
        <v>1.85546875E-2</v>
      </c>
      <c r="D1322">
        <v>8.447265625E-2</v>
      </c>
      <c r="E1322">
        <v>0.98974609375</v>
      </c>
      <c r="F1322">
        <v>0</v>
      </c>
      <c r="G1322">
        <v>0</v>
      </c>
      <c r="H1322">
        <v>0</v>
      </c>
      <c r="I1322">
        <v>4.8724365234375</v>
      </c>
      <c r="J1322">
        <v>-1.0986328125</v>
      </c>
      <c r="K1322">
        <v>0.5767822265625</v>
      </c>
      <c r="M1322">
        <v>1.8785948211235394E-2</v>
      </c>
      <c r="N1322">
        <v>8.4429271791356494E-2</v>
      </c>
      <c r="O1322">
        <v>0.98950928857102516</v>
      </c>
      <c r="P1322">
        <v>0</v>
      </c>
      <c r="Q1322">
        <v>0</v>
      </c>
      <c r="R1322">
        <v>0</v>
      </c>
      <c r="S1322">
        <v>4.8757276880606</v>
      </c>
      <c r="T1322">
        <v>-1.1002896567476896</v>
      </c>
      <c r="U1322">
        <v>0.57678216716974051</v>
      </c>
    </row>
    <row r="1323" spans="1:21" x14ac:dyDescent="0.4">
      <c r="A1323" t="s">
        <v>159</v>
      </c>
      <c r="B1323" t="s">
        <v>23</v>
      </c>
      <c r="C1323">
        <v>1.904296875E-2</v>
      </c>
      <c r="D1323">
        <v>8.447265625E-2</v>
      </c>
      <c r="E1323">
        <v>0.98876953125</v>
      </c>
      <c r="F1323">
        <v>0</v>
      </c>
      <c r="G1323">
        <v>0</v>
      </c>
      <c r="H1323">
        <v>0</v>
      </c>
      <c r="I1323">
        <v>4.8724365234375</v>
      </c>
      <c r="J1323">
        <v>-1.0986328125</v>
      </c>
      <c r="K1323">
        <v>0.5767822265625</v>
      </c>
      <c r="M1323">
        <v>1.8837352318988317E-2</v>
      </c>
      <c r="N1323">
        <v>8.4437948683085198E-2</v>
      </c>
      <c r="O1323">
        <v>0.98936133710682017</v>
      </c>
      <c r="P1323">
        <v>0</v>
      </c>
      <c r="Q1323">
        <v>0</v>
      </c>
      <c r="R1323">
        <v>0</v>
      </c>
      <c r="S1323">
        <v>4.8750694551359803</v>
      </c>
      <c r="T1323">
        <v>-1.0999582878981518</v>
      </c>
      <c r="U1323">
        <v>0.57678217904829243</v>
      </c>
    </row>
    <row r="1324" spans="1:21" x14ac:dyDescent="0.4">
      <c r="A1324" t="s">
        <v>160</v>
      </c>
      <c r="B1324" t="s">
        <v>23</v>
      </c>
      <c r="C1324">
        <v>1.904296875E-2</v>
      </c>
      <c r="D1324">
        <v>8.3984375E-2</v>
      </c>
      <c r="E1324">
        <v>0.98974609375</v>
      </c>
      <c r="F1324">
        <v>0</v>
      </c>
      <c r="G1324">
        <v>0</v>
      </c>
      <c r="H1324">
        <v>0</v>
      </c>
      <c r="I1324">
        <v>4.8779296875</v>
      </c>
      <c r="J1324">
        <v>-1.0986328125</v>
      </c>
      <c r="K1324">
        <v>0.5767822265625</v>
      </c>
      <c r="M1324">
        <v>1.8878475605190653E-2</v>
      </c>
      <c r="N1324">
        <v>8.4347233946468161E-2</v>
      </c>
      <c r="O1324">
        <v>0.98943828843545623</v>
      </c>
      <c r="P1324">
        <v>0</v>
      </c>
      <c r="Q1324">
        <v>0</v>
      </c>
      <c r="R1324">
        <v>0</v>
      </c>
      <c r="S1324">
        <v>4.8756415016087846</v>
      </c>
      <c r="T1324">
        <v>-1.0996931928185214</v>
      </c>
      <c r="U1324">
        <v>0.57678218855113395</v>
      </c>
    </row>
    <row r="1325" spans="1:21" x14ac:dyDescent="0.4">
      <c r="A1325" t="s">
        <v>161</v>
      </c>
      <c r="B1325" t="s">
        <v>23</v>
      </c>
      <c r="C1325">
        <v>1.904296875E-2</v>
      </c>
      <c r="D1325">
        <v>8.447265625E-2</v>
      </c>
      <c r="E1325">
        <v>0.98974609375</v>
      </c>
      <c r="F1325">
        <v>0</v>
      </c>
      <c r="G1325">
        <v>0</v>
      </c>
      <c r="H1325">
        <v>0</v>
      </c>
      <c r="I1325">
        <v>4.8779296875</v>
      </c>
      <c r="J1325">
        <v>-1.0986328125</v>
      </c>
      <c r="K1325">
        <v>0.5767822265625</v>
      </c>
      <c r="M1325">
        <v>1.8911374234152525E-2</v>
      </c>
      <c r="N1325">
        <v>8.4372318407174532E-2</v>
      </c>
      <c r="O1325">
        <v>0.98949984949836511</v>
      </c>
      <c r="P1325">
        <v>0</v>
      </c>
      <c r="Q1325">
        <v>0</v>
      </c>
      <c r="R1325">
        <v>0</v>
      </c>
      <c r="S1325">
        <v>4.8760991387870281</v>
      </c>
      <c r="T1325">
        <v>-1.0994811167548173</v>
      </c>
      <c r="U1325">
        <v>0.5767821961534072</v>
      </c>
    </row>
    <row r="1326" spans="1:21" x14ac:dyDescent="0.4">
      <c r="A1326" t="s">
        <v>162</v>
      </c>
      <c r="B1326" t="s">
        <v>23</v>
      </c>
      <c r="C1326">
        <v>1.904296875E-2</v>
      </c>
      <c r="D1326">
        <v>8.447265625E-2</v>
      </c>
      <c r="E1326">
        <v>0.98974609375</v>
      </c>
      <c r="F1326">
        <v>0</v>
      </c>
      <c r="G1326">
        <v>0</v>
      </c>
      <c r="H1326">
        <v>0</v>
      </c>
      <c r="I1326">
        <v>4.8779296875</v>
      </c>
      <c r="J1326">
        <v>-1.0986328125</v>
      </c>
      <c r="K1326">
        <v>0.5767822265625</v>
      </c>
      <c r="M1326">
        <v>1.893769313732202E-2</v>
      </c>
      <c r="N1326">
        <v>8.4392385975739628E-2</v>
      </c>
      <c r="O1326">
        <v>0.9895490983486922</v>
      </c>
      <c r="P1326">
        <v>0</v>
      </c>
      <c r="Q1326">
        <v>0</v>
      </c>
      <c r="R1326">
        <v>0</v>
      </c>
      <c r="S1326">
        <v>4.8764652485296232</v>
      </c>
      <c r="T1326">
        <v>-1.0993114559038539</v>
      </c>
      <c r="U1326">
        <v>0.5767822022352258</v>
      </c>
    </row>
    <row r="1327" spans="1:21" x14ac:dyDescent="0.4">
      <c r="A1327" t="s">
        <v>163</v>
      </c>
      <c r="B1327" t="s">
        <v>23</v>
      </c>
      <c r="C1327">
        <v>1.904296875E-2</v>
      </c>
      <c r="D1327">
        <v>8.349609375E-2</v>
      </c>
      <c r="E1327">
        <v>0.98974609375</v>
      </c>
      <c r="F1327">
        <v>0</v>
      </c>
      <c r="G1327">
        <v>0</v>
      </c>
      <c r="H1327">
        <v>0</v>
      </c>
      <c r="I1327">
        <v>4.8779296875</v>
      </c>
      <c r="J1327">
        <v>-1.0986328125</v>
      </c>
      <c r="K1327">
        <v>0.5767822265625</v>
      </c>
      <c r="M1327">
        <v>1.8958748259857619E-2</v>
      </c>
      <c r="N1327">
        <v>8.4213127530591708E-2</v>
      </c>
      <c r="O1327">
        <v>0.98958849742895383</v>
      </c>
      <c r="P1327">
        <v>0</v>
      </c>
      <c r="Q1327">
        <v>0</v>
      </c>
      <c r="R1327">
        <v>0</v>
      </c>
      <c r="S1327">
        <v>4.8767581363236987</v>
      </c>
      <c r="T1327">
        <v>-1.0991757272230833</v>
      </c>
      <c r="U1327">
        <v>0.57678220710068073</v>
      </c>
    </row>
    <row r="1328" spans="1:21" x14ac:dyDescent="0.4">
      <c r="A1328" t="s">
        <v>164</v>
      </c>
      <c r="B1328" t="s">
        <v>23</v>
      </c>
      <c r="C1328">
        <v>1.85546875E-2</v>
      </c>
      <c r="D1328">
        <v>8.3984375E-2</v>
      </c>
      <c r="E1328">
        <v>0.9892578125</v>
      </c>
      <c r="F1328">
        <v>0</v>
      </c>
      <c r="G1328">
        <v>0</v>
      </c>
      <c r="H1328">
        <v>0</v>
      </c>
      <c r="I1328">
        <v>4.8724365234375</v>
      </c>
      <c r="J1328">
        <v>-1.0986328125</v>
      </c>
      <c r="K1328">
        <v>0.5767822265625</v>
      </c>
      <c r="M1328">
        <v>1.8877936107886097E-2</v>
      </c>
      <c r="N1328">
        <v>8.4167377024473369E-2</v>
      </c>
      <c r="O1328">
        <v>0.98952236044316311</v>
      </c>
      <c r="P1328">
        <v>0</v>
      </c>
      <c r="Q1328">
        <v>0</v>
      </c>
      <c r="R1328">
        <v>0</v>
      </c>
      <c r="S1328">
        <v>4.8758938137464591</v>
      </c>
      <c r="T1328">
        <v>-1.0990671442784667</v>
      </c>
      <c r="U1328">
        <v>0.57678221099304461</v>
      </c>
    </row>
    <row r="1329" spans="1:21" x14ac:dyDescent="0.4">
      <c r="A1329" t="s">
        <v>165</v>
      </c>
      <c r="B1329" t="s">
        <v>23</v>
      </c>
      <c r="C1329">
        <v>1.904296875E-2</v>
      </c>
      <c r="D1329">
        <v>8.3984375E-2</v>
      </c>
      <c r="E1329">
        <v>0.9892578125</v>
      </c>
      <c r="F1329">
        <v>0</v>
      </c>
      <c r="G1329">
        <v>0</v>
      </c>
      <c r="H1329">
        <v>0</v>
      </c>
      <c r="I1329">
        <v>4.8724365234375</v>
      </c>
      <c r="J1329">
        <v>-1.0986328125</v>
      </c>
      <c r="K1329">
        <v>0.5767822265625</v>
      </c>
      <c r="M1329">
        <v>1.8910942636308881E-2</v>
      </c>
      <c r="N1329">
        <v>8.4130776619578698E-2</v>
      </c>
      <c r="O1329">
        <v>0.98946945085453053</v>
      </c>
      <c r="P1329">
        <v>0</v>
      </c>
      <c r="Q1329">
        <v>0</v>
      </c>
      <c r="R1329">
        <v>0</v>
      </c>
      <c r="S1329">
        <v>4.8752023556846673</v>
      </c>
      <c r="T1329">
        <v>-1.0989802779227733</v>
      </c>
      <c r="U1329">
        <v>0.57678221410693564</v>
      </c>
    </row>
    <row r="1330" spans="1:21" x14ac:dyDescent="0.4">
      <c r="A1330" t="s">
        <v>166</v>
      </c>
      <c r="B1330" t="s">
        <v>23</v>
      </c>
      <c r="C1330">
        <v>1.85546875E-2</v>
      </c>
      <c r="D1330">
        <v>8.3984375E-2</v>
      </c>
      <c r="E1330">
        <v>0.98974609375</v>
      </c>
      <c r="F1330">
        <v>0</v>
      </c>
      <c r="G1330">
        <v>0</v>
      </c>
      <c r="H1330">
        <v>0</v>
      </c>
      <c r="I1330">
        <v>4.8724365234375</v>
      </c>
      <c r="J1330">
        <v>-1.0986328125</v>
      </c>
      <c r="K1330">
        <v>0.5767822265625</v>
      </c>
      <c r="M1330">
        <v>1.8839691609047107E-2</v>
      </c>
      <c r="N1330">
        <v>8.4101496295662964E-2</v>
      </c>
      <c r="O1330">
        <v>0.98952477943362449</v>
      </c>
      <c r="P1330">
        <v>0</v>
      </c>
      <c r="Q1330">
        <v>0</v>
      </c>
      <c r="R1330">
        <v>0</v>
      </c>
      <c r="S1330">
        <v>4.8746491892352335</v>
      </c>
      <c r="T1330">
        <v>-1.0989107848382187</v>
      </c>
      <c r="U1330">
        <v>0.57678221659804851</v>
      </c>
    </row>
    <row r="1331" spans="1:21" x14ac:dyDescent="0.4">
      <c r="A1331" t="s">
        <v>167</v>
      </c>
      <c r="B1331" t="s">
        <v>23</v>
      </c>
      <c r="C1331">
        <v>1.953125E-2</v>
      </c>
      <c r="D1331">
        <v>8.3984375E-2</v>
      </c>
      <c r="E1331">
        <v>0.9892578125</v>
      </c>
      <c r="F1331">
        <v>0</v>
      </c>
      <c r="G1331">
        <v>0</v>
      </c>
      <c r="H1331">
        <v>0</v>
      </c>
      <c r="I1331">
        <v>4.8779296875</v>
      </c>
      <c r="J1331">
        <v>-1.0986328125</v>
      </c>
      <c r="K1331">
        <v>0.5767822265625</v>
      </c>
      <c r="M1331">
        <v>1.8978003287237685E-2</v>
      </c>
      <c r="N1331">
        <v>8.407807203653038E-2</v>
      </c>
      <c r="O1331">
        <v>0.98947138604689966</v>
      </c>
      <c r="P1331">
        <v>0</v>
      </c>
      <c r="Q1331">
        <v>0</v>
      </c>
      <c r="R1331">
        <v>0</v>
      </c>
      <c r="S1331">
        <v>4.8753052888881871</v>
      </c>
      <c r="T1331">
        <v>-1.098855190370575</v>
      </c>
      <c r="U1331">
        <v>0.57678221859093881</v>
      </c>
    </row>
    <row r="1332" spans="1:21" x14ac:dyDescent="0.4">
      <c r="A1332" t="s">
        <v>168</v>
      </c>
      <c r="B1332" t="s">
        <v>23</v>
      </c>
      <c r="C1332">
        <v>1.85546875E-2</v>
      </c>
      <c r="D1332">
        <v>8.3984375E-2</v>
      </c>
      <c r="E1332">
        <v>0.98876953125</v>
      </c>
      <c r="F1332">
        <v>0</v>
      </c>
      <c r="G1332">
        <v>0</v>
      </c>
      <c r="H1332">
        <v>0</v>
      </c>
      <c r="I1332">
        <v>4.8779296875</v>
      </c>
      <c r="J1332">
        <v>-1.0986328125</v>
      </c>
      <c r="K1332">
        <v>0.5767822265625</v>
      </c>
      <c r="M1332">
        <v>1.8893340129790149E-2</v>
      </c>
      <c r="N1332">
        <v>8.4059332629224312E-2</v>
      </c>
      <c r="O1332">
        <v>0.98933101508751975</v>
      </c>
      <c r="P1332">
        <v>0</v>
      </c>
      <c r="Q1332">
        <v>0</v>
      </c>
      <c r="R1332">
        <v>0</v>
      </c>
      <c r="S1332">
        <v>4.8758301686105501</v>
      </c>
      <c r="T1332">
        <v>-1.0988107147964601</v>
      </c>
      <c r="U1332">
        <v>0.57678222018525105</v>
      </c>
    </row>
    <row r="1333" spans="1:21" x14ac:dyDescent="0.4">
      <c r="A1333" t="s">
        <v>169</v>
      </c>
      <c r="B1333" t="s">
        <v>23</v>
      </c>
      <c r="C1333">
        <v>1.85546875E-2</v>
      </c>
      <c r="D1333">
        <v>8.447265625E-2</v>
      </c>
      <c r="E1333">
        <v>0.9892578125</v>
      </c>
      <c r="F1333">
        <v>0</v>
      </c>
      <c r="G1333">
        <v>0</v>
      </c>
      <c r="H1333">
        <v>0</v>
      </c>
      <c r="I1333">
        <v>4.8724365234375</v>
      </c>
      <c r="J1333">
        <v>-1.0986328125</v>
      </c>
      <c r="K1333">
        <v>0.5767822265625</v>
      </c>
      <c r="M1333">
        <v>1.882560960383212E-2</v>
      </c>
      <c r="N1333">
        <v>8.4141997353379447E-2</v>
      </c>
      <c r="O1333">
        <v>0.98931637457001587</v>
      </c>
      <c r="P1333">
        <v>0</v>
      </c>
      <c r="Q1333">
        <v>0</v>
      </c>
      <c r="R1333">
        <v>0</v>
      </c>
      <c r="S1333">
        <v>4.8751514395759408</v>
      </c>
      <c r="T1333">
        <v>-1.0987751343371681</v>
      </c>
      <c r="U1333">
        <v>0.57678222146070079</v>
      </c>
    </row>
    <row r="1334" spans="1:21" x14ac:dyDescent="0.4">
      <c r="A1334" t="s">
        <v>170</v>
      </c>
      <c r="B1334" t="s">
        <v>23</v>
      </c>
      <c r="C1334">
        <v>1.953125E-2</v>
      </c>
      <c r="D1334">
        <v>8.447265625E-2</v>
      </c>
      <c r="E1334">
        <v>0.9892578125</v>
      </c>
      <c r="F1334">
        <v>0</v>
      </c>
      <c r="G1334">
        <v>0</v>
      </c>
      <c r="H1334">
        <v>0</v>
      </c>
      <c r="I1334">
        <v>4.8724365234375</v>
      </c>
      <c r="J1334">
        <v>-1.0986328125</v>
      </c>
      <c r="K1334">
        <v>0.5767822265625</v>
      </c>
      <c r="M1334">
        <v>1.8966737683065699E-2</v>
      </c>
      <c r="N1334">
        <v>8.4208129132703563E-2</v>
      </c>
      <c r="O1334">
        <v>0.98930466215601276</v>
      </c>
      <c r="P1334">
        <v>0</v>
      </c>
      <c r="Q1334">
        <v>0</v>
      </c>
      <c r="R1334">
        <v>0</v>
      </c>
      <c r="S1334">
        <v>4.8746084563482528</v>
      </c>
      <c r="T1334">
        <v>-1.0987466699697346</v>
      </c>
      <c r="U1334">
        <v>0.57678222248106059</v>
      </c>
    </row>
    <row r="1335" spans="1:21" x14ac:dyDescent="0.4">
      <c r="A1335" t="s">
        <v>171</v>
      </c>
      <c r="B1335" t="s">
        <v>23</v>
      </c>
      <c r="C1335">
        <v>2.9296875E-3</v>
      </c>
      <c r="D1335">
        <v>0.2099609375</v>
      </c>
      <c r="E1335">
        <v>0.9775390625</v>
      </c>
      <c r="F1335">
        <v>0</v>
      </c>
      <c r="G1335">
        <v>0</v>
      </c>
      <c r="H1335">
        <v>0</v>
      </c>
      <c r="I1335">
        <v>12.139892578125</v>
      </c>
      <c r="J1335">
        <v>-0.164794921875</v>
      </c>
      <c r="K1335">
        <v>8.7890625E-2</v>
      </c>
      <c r="M1335">
        <v>1.5759327646452562E-2</v>
      </c>
      <c r="N1335">
        <v>0.10935869080616285</v>
      </c>
      <c r="O1335">
        <v>0.9869515422248103</v>
      </c>
      <c r="P1335">
        <v>0</v>
      </c>
      <c r="Q1335">
        <v>0</v>
      </c>
      <c r="R1335">
        <v>0</v>
      </c>
      <c r="S1335">
        <v>6.3276652807036022</v>
      </c>
      <c r="T1335">
        <v>-0.91195632035078766</v>
      </c>
      <c r="U1335">
        <v>0.47900390298484852</v>
      </c>
    </row>
    <row r="1336" spans="1:21" x14ac:dyDescent="0.4">
      <c r="A1336" t="s">
        <v>172</v>
      </c>
      <c r="B1336" t="s">
        <v>23</v>
      </c>
      <c r="C1336">
        <v>1.85546875E-2</v>
      </c>
      <c r="D1336">
        <v>8.349609375E-2</v>
      </c>
      <c r="E1336">
        <v>0.98974609375</v>
      </c>
      <c r="F1336">
        <v>0</v>
      </c>
      <c r="G1336">
        <v>0</v>
      </c>
      <c r="H1336">
        <v>0</v>
      </c>
      <c r="I1336">
        <v>4.8724365234375</v>
      </c>
      <c r="J1336">
        <v>-1.0986328125</v>
      </c>
      <c r="K1336">
        <v>0.5767822265625</v>
      </c>
      <c r="M1336">
        <v>1.6318399617162051E-2</v>
      </c>
      <c r="N1336">
        <v>0.10418617139493028</v>
      </c>
      <c r="O1336">
        <v>0.98751045252984837</v>
      </c>
      <c r="P1336">
        <v>0</v>
      </c>
      <c r="Q1336">
        <v>0</v>
      </c>
      <c r="R1336">
        <v>0</v>
      </c>
      <c r="S1336">
        <v>6.0366195292503821</v>
      </c>
      <c r="T1336">
        <v>-0.94929161878063018</v>
      </c>
      <c r="U1336">
        <v>0.49855956770037885</v>
      </c>
    </row>
    <row r="1337" spans="1:21" x14ac:dyDescent="0.4">
      <c r="A1337" t="s">
        <v>173</v>
      </c>
      <c r="B1337" t="s">
        <v>23</v>
      </c>
      <c r="C1337">
        <v>1.904296875E-2</v>
      </c>
      <c r="D1337">
        <v>8.3984375E-2</v>
      </c>
      <c r="E1337">
        <v>0.9892578125</v>
      </c>
      <c r="F1337">
        <v>0</v>
      </c>
      <c r="G1337">
        <v>0</v>
      </c>
      <c r="H1337">
        <v>0</v>
      </c>
      <c r="I1337">
        <v>4.8724365234375</v>
      </c>
      <c r="J1337">
        <v>-1.1041259765625</v>
      </c>
      <c r="K1337">
        <v>0.5767822265625</v>
      </c>
      <c r="M1337">
        <v>1.6863313443729641E-2</v>
      </c>
      <c r="N1337">
        <v>0.10014581211594423</v>
      </c>
      <c r="O1337">
        <v>0.98785992452387872</v>
      </c>
      <c r="P1337">
        <v>0</v>
      </c>
      <c r="Q1337">
        <v>0</v>
      </c>
      <c r="R1337">
        <v>0</v>
      </c>
      <c r="S1337">
        <v>5.8037829280878057</v>
      </c>
      <c r="T1337">
        <v>-0.98025849033700418</v>
      </c>
      <c r="U1337">
        <v>0.5142040994728031</v>
      </c>
    </row>
    <row r="1338" spans="1:21" x14ac:dyDescent="0.4">
      <c r="A1338" t="s">
        <v>174</v>
      </c>
      <c r="B1338" t="s">
        <v>23</v>
      </c>
      <c r="C1338">
        <v>1.85546875E-2</v>
      </c>
      <c r="D1338">
        <v>8.3984375E-2</v>
      </c>
      <c r="E1338">
        <v>0.9892578125</v>
      </c>
      <c r="F1338">
        <v>0</v>
      </c>
      <c r="G1338">
        <v>0</v>
      </c>
      <c r="H1338">
        <v>0</v>
      </c>
      <c r="I1338">
        <v>4.8724365234375</v>
      </c>
      <c r="J1338">
        <v>-1.1041259765625</v>
      </c>
      <c r="K1338">
        <v>0.5767822265625</v>
      </c>
      <c r="M1338">
        <v>1.7201588254983715E-2</v>
      </c>
      <c r="N1338">
        <v>9.6913524692755396E-2</v>
      </c>
      <c r="O1338">
        <v>0.98813950211910306</v>
      </c>
      <c r="P1338">
        <v>0</v>
      </c>
      <c r="Q1338">
        <v>0</v>
      </c>
      <c r="R1338">
        <v>0</v>
      </c>
      <c r="S1338">
        <v>5.6175136471577449</v>
      </c>
      <c r="T1338">
        <v>-1.0050319875821034</v>
      </c>
      <c r="U1338">
        <v>0.52671972489074248</v>
      </c>
    </row>
    <row r="1339" spans="1:21" x14ac:dyDescent="0.4">
      <c r="A1339" t="s">
        <v>175</v>
      </c>
      <c r="B1339" t="s">
        <v>23</v>
      </c>
      <c r="C1339">
        <v>1.904296875E-2</v>
      </c>
      <c r="D1339">
        <v>8.3984375E-2</v>
      </c>
      <c r="E1339">
        <v>0.9892578125</v>
      </c>
      <c r="F1339">
        <v>0</v>
      </c>
      <c r="G1339">
        <v>0</v>
      </c>
      <c r="H1339">
        <v>0</v>
      </c>
      <c r="I1339">
        <v>4.8779296875</v>
      </c>
      <c r="J1339">
        <v>-1.1041259765625</v>
      </c>
      <c r="K1339">
        <v>0.5767822265625</v>
      </c>
      <c r="M1339">
        <v>1.7569864353986973E-2</v>
      </c>
      <c r="N1339">
        <v>9.4327694754204328E-2</v>
      </c>
      <c r="O1339">
        <v>0.98836316419528247</v>
      </c>
      <c r="P1339">
        <v>0</v>
      </c>
      <c r="Q1339">
        <v>0</v>
      </c>
      <c r="R1339">
        <v>0</v>
      </c>
      <c r="S1339">
        <v>5.4695968552261958</v>
      </c>
      <c r="T1339">
        <v>-1.0248507853781827</v>
      </c>
      <c r="U1339">
        <v>0.53673222522509401</v>
      </c>
    </row>
    <row r="1340" spans="1:21" x14ac:dyDescent="0.4">
      <c r="A1340" t="s">
        <v>176</v>
      </c>
      <c r="B1340" t="s">
        <v>23</v>
      </c>
      <c r="C1340">
        <v>1.953125E-2</v>
      </c>
      <c r="D1340">
        <v>8.447265625E-2</v>
      </c>
      <c r="E1340">
        <v>0.98974609375</v>
      </c>
      <c r="F1340">
        <v>0</v>
      </c>
      <c r="G1340">
        <v>0</v>
      </c>
      <c r="H1340">
        <v>0</v>
      </c>
      <c r="I1340">
        <v>4.8779296875</v>
      </c>
      <c r="J1340">
        <v>-1.1041259765625</v>
      </c>
      <c r="K1340">
        <v>0.5767822265625</v>
      </c>
      <c r="M1340">
        <v>1.796214148318958E-2</v>
      </c>
      <c r="N1340">
        <v>9.2356687053363459E-2</v>
      </c>
      <c r="O1340">
        <v>0.98863975010622607</v>
      </c>
      <c r="P1340">
        <v>0</v>
      </c>
      <c r="Q1340">
        <v>0</v>
      </c>
      <c r="R1340">
        <v>0</v>
      </c>
      <c r="S1340">
        <v>5.3512634216809571</v>
      </c>
      <c r="T1340">
        <v>-1.0407058236150464</v>
      </c>
      <c r="U1340">
        <v>0.54474222549257523</v>
      </c>
    </row>
    <row r="1341" spans="1:21" x14ac:dyDescent="0.4">
      <c r="A1341" t="s">
        <v>177</v>
      </c>
      <c r="B1341" t="s">
        <v>23</v>
      </c>
      <c r="C1341">
        <v>1.85546875E-2</v>
      </c>
      <c r="D1341">
        <v>8.3984375E-2</v>
      </c>
      <c r="E1341">
        <v>0.9892578125</v>
      </c>
      <c r="F1341">
        <v>0</v>
      </c>
      <c r="G1341">
        <v>0</v>
      </c>
      <c r="H1341">
        <v>0</v>
      </c>
      <c r="I1341">
        <v>4.8724365234375</v>
      </c>
      <c r="J1341">
        <v>-1.0986328125</v>
      </c>
      <c r="K1341">
        <v>0.5767822265625</v>
      </c>
      <c r="M1341">
        <v>1.8080650686551663E-2</v>
      </c>
      <c r="N1341">
        <v>9.0682224642690767E-2</v>
      </c>
      <c r="O1341">
        <v>0.98876336258498088</v>
      </c>
      <c r="P1341">
        <v>0</v>
      </c>
      <c r="Q1341">
        <v>0</v>
      </c>
      <c r="R1341">
        <v>0</v>
      </c>
      <c r="S1341">
        <v>5.2554980420322659</v>
      </c>
      <c r="T1341">
        <v>-1.052291221392037</v>
      </c>
      <c r="U1341">
        <v>0.55115022570656014</v>
      </c>
    </row>
    <row r="1342" spans="1:21" x14ac:dyDescent="0.4">
      <c r="A1342" t="s">
        <v>178</v>
      </c>
      <c r="B1342" t="s">
        <v>23</v>
      </c>
      <c r="C1342">
        <v>1.904296875E-2</v>
      </c>
      <c r="D1342">
        <v>8.3984375E-2</v>
      </c>
      <c r="E1342">
        <v>0.990234375</v>
      </c>
      <c r="F1342">
        <v>0</v>
      </c>
      <c r="G1342">
        <v>0</v>
      </c>
      <c r="H1342">
        <v>0</v>
      </c>
      <c r="I1342">
        <v>4.8724365234375</v>
      </c>
      <c r="J1342">
        <v>-1.0986328125</v>
      </c>
      <c r="K1342">
        <v>0.5767822265625</v>
      </c>
      <c r="M1342">
        <v>1.8273114299241333E-2</v>
      </c>
      <c r="N1342">
        <v>8.9342654714152619E-2</v>
      </c>
      <c r="O1342">
        <v>0.9890575650679847</v>
      </c>
      <c r="P1342">
        <v>0</v>
      </c>
      <c r="Q1342">
        <v>0</v>
      </c>
      <c r="R1342">
        <v>0</v>
      </c>
      <c r="S1342">
        <v>5.1788857383133129</v>
      </c>
      <c r="T1342">
        <v>-1.0615595396136297</v>
      </c>
      <c r="U1342">
        <v>0.55627662587774807</v>
      </c>
    </row>
    <row r="1343" spans="1:21" x14ac:dyDescent="0.4">
      <c r="A1343" t="s">
        <v>179</v>
      </c>
      <c r="B1343" t="s">
        <v>23</v>
      </c>
      <c r="C1343">
        <v>1.904296875E-2</v>
      </c>
      <c r="D1343">
        <v>8.447265625E-2</v>
      </c>
      <c r="E1343">
        <v>0.9892578125</v>
      </c>
      <c r="F1343">
        <v>0</v>
      </c>
      <c r="G1343">
        <v>0</v>
      </c>
      <c r="H1343">
        <v>0</v>
      </c>
      <c r="I1343">
        <v>4.8724365234375</v>
      </c>
      <c r="J1343">
        <v>-1.0986328125</v>
      </c>
      <c r="K1343">
        <v>0.5767822265625</v>
      </c>
      <c r="M1343">
        <v>1.8427085189393066E-2</v>
      </c>
      <c r="N1343">
        <v>8.8368655021322101E-2</v>
      </c>
      <c r="O1343">
        <v>0.98909761455438783</v>
      </c>
      <c r="P1343">
        <v>0</v>
      </c>
      <c r="Q1343">
        <v>0</v>
      </c>
      <c r="R1343">
        <v>0</v>
      </c>
      <c r="S1343">
        <v>5.1175958953381508</v>
      </c>
      <c r="T1343">
        <v>-1.0689741941909037</v>
      </c>
      <c r="U1343">
        <v>0.56037774601469847</v>
      </c>
    </row>
    <row r="1344" spans="1:21" x14ac:dyDescent="0.4">
      <c r="A1344" t="s">
        <v>180</v>
      </c>
      <c r="B1344" t="s">
        <v>23</v>
      </c>
      <c r="C1344">
        <v>1.85546875E-2</v>
      </c>
      <c r="D1344">
        <v>8.447265625E-2</v>
      </c>
      <c r="E1344">
        <v>0.9892578125</v>
      </c>
      <c r="F1344">
        <v>0</v>
      </c>
      <c r="G1344">
        <v>0</v>
      </c>
      <c r="H1344">
        <v>0</v>
      </c>
      <c r="I1344">
        <v>4.8779296875</v>
      </c>
      <c r="J1344">
        <v>-1.0986328125</v>
      </c>
      <c r="K1344">
        <v>0.5767822265625</v>
      </c>
      <c r="M1344">
        <v>1.8452605651514454E-2</v>
      </c>
      <c r="N1344">
        <v>8.7589455267057678E-2</v>
      </c>
      <c r="O1344">
        <v>0.98912965414351028</v>
      </c>
      <c r="P1344">
        <v>0</v>
      </c>
      <c r="Q1344">
        <v>0</v>
      </c>
      <c r="R1344">
        <v>0</v>
      </c>
      <c r="S1344">
        <v>5.0696626537705205</v>
      </c>
      <c r="T1344">
        <v>-1.0749059178527229</v>
      </c>
      <c r="U1344">
        <v>0.56365864212425887</v>
      </c>
    </row>
    <row r="1345" spans="1:21" x14ac:dyDescent="0.4">
      <c r="A1345" t="s">
        <v>181</v>
      </c>
      <c r="B1345" t="s">
        <v>23</v>
      </c>
      <c r="C1345">
        <v>1.85546875E-2</v>
      </c>
      <c r="D1345">
        <v>8.3984375E-2</v>
      </c>
      <c r="E1345">
        <v>0.9892578125</v>
      </c>
      <c r="F1345">
        <v>0</v>
      </c>
      <c r="G1345">
        <v>0</v>
      </c>
      <c r="H1345">
        <v>0</v>
      </c>
      <c r="I1345">
        <v>4.8779296875</v>
      </c>
      <c r="J1345">
        <v>-1.0986328125</v>
      </c>
      <c r="K1345">
        <v>0.5767822265625</v>
      </c>
      <c r="M1345">
        <v>1.8473022021211562E-2</v>
      </c>
      <c r="N1345">
        <v>8.6868439213646148E-2</v>
      </c>
      <c r="O1345">
        <v>0.98915528581480827</v>
      </c>
      <c r="P1345">
        <v>0</v>
      </c>
      <c r="Q1345">
        <v>0</v>
      </c>
      <c r="R1345">
        <v>0</v>
      </c>
      <c r="S1345">
        <v>5.0313160605164162</v>
      </c>
      <c r="T1345">
        <v>-1.0796512967821785</v>
      </c>
      <c r="U1345">
        <v>0.56628335901190718</v>
      </c>
    </row>
    <row r="1346" spans="1:21" x14ac:dyDescent="0.4">
      <c r="A1346" t="s">
        <v>182</v>
      </c>
      <c r="B1346" t="s">
        <v>23</v>
      </c>
      <c r="C1346">
        <v>1.904296875E-2</v>
      </c>
      <c r="D1346">
        <v>8.447265625E-2</v>
      </c>
      <c r="E1346">
        <v>0.98974609375</v>
      </c>
      <c r="F1346">
        <v>0</v>
      </c>
      <c r="G1346">
        <v>0</v>
      </c>
      <c r="H1346">
        <v>0</v>
      </c>
      <c r="I1346">
        <v>4.8724365234375</v>
      </c>
      <c r="J1346">
        <v>-1.0986328125</v>
      </c>
      <c r="K1346">
        <v>0.5767822265625</v>
      </c>
      <c r="M1346">
        <v>1.8587011366969251E-2</v>
      </c>
      <c r="N1346">
        <v>8.6389282620916913E-2</v>
      </c>
      <c r="O1346">
        <v>0.98927344740184675</v>
      </c>
      <c r="P1346">
        <v>0</v>
      </c>
      <c r="Q1346">
        <v>0</v>
      </c>
      <c r="R1346">
        <v>0</v>
      </c>
      <c r="S1346">
        <v>4.9995401531006332</v>
      </c>
      <c r="T1346">
        <v>-1.0834475999257429</v>
      </c>
      <c r="U1346">
        <v>0.56838313252202577</v>
      </c>
    </row>
    <row r="1347" spans="1:21" x14ac:dyDescent="0.4">
      <c r="A1347" t="s">
        <v>183</v>
      </c>
      <c r="B1347" t="s">
        <v>23</v>
      </c>
      <c r="C1347">
        <v>1.904296875E-2</v>
      </c>
      <c r="D1347">
        <v>8.3984375E-2</v>
      </c>
      <c r="E1347">
        <v>0.9892578125</v>
      </c>
      <c r="F1347">
        <v>0</v>
      </c>
      <c r="G1347">
        <v>0</v>
      </c>
      <c r="H1347">
        <v>0</v>
      </c>
      <c r="I1347">
        <v>4.8724365234375</v>
      </c>
      <c r="J1347">
        <v>-1.0986328125</v>
      </c>
      <c r="K1347">
        <v>0.5767822265625</v>
      </c>
      <c r="M1347">
        <v>1.8678111307567528E-2</v>
      </c>
      <c r="N1347">
        <v>8.5908260183878857E-2</v>
      </c>
      <c r="O1347">
        <v>0.98927022970766443</v>
      </c>
      <c r="P1347">
        <v>0</v>
      </c>
      <c r="Q1347">
        <v>0</v>
      </c>
      <c r="R1347">
        <v>0</v>
      </c>
      <c r="S1347">
        <v>4.974119214552279</v>
      </c>
      <c r="T1347">
        <v>-1.0864855433376368</v>
      </c>
      <c r="U1347">
        <v>0.57006295120390704</v>
      </c>
    </row>
    <row r="1348" spans="1:21" x14ac:dyDescent="0.4">
      <c r="A1348" t="s">
        <v>184</v>
      </c>
      <c r="B1348" t="s">
        <v>23</v>
      </c>
      <c r="C1348">
        <v>1.904296875E-2</v>
      </c>
      <c r="D1348">
        <v>8.447265625E-2</v>
      </c>
      <c r="E1348">
        <v>0.9892578125</v>
      </c>
      <c r="F1348">
        <v>0</v>
      </c>
      <c r="G1348">
        <v>0</v>
      </c>
      <c r="H1348">
        <v>0</v>
      </c>
      <c r="I1348">
        <v>4.8724365234375</v>
      </c>
      <c r="J1348">
        <v>-1.0986328125</v>
      </c>
      <c r="K1348">
        <v>0.5767822265625</v>
      </c>
      <c r="M1348">
        <v>1.8751082796054024E-2</v>
      </c>
      <c r="N1348">
        <v>8.5621139397103085E-2</v>
      </c>
      <c r="O1348">
        <v>0.98926774626613156</v>
      </c>
      <c r="P1348">
        <v>0</v>
      </c>
      <c r="Q1348">
        <v>0</v>
      </c>
      <c r="R1348">
        <v>0</v>
      </c>
      <c r="S1348">
        <v>4.9537826763293236</v>
      </c>
      <c r="T1348">
        <v>-1.0889149971701095</v>
      </c>
      <c r="U1348">
        <v>0.57140680627562568</v>
      </c>
    </row>
    <row r="1349" spans="1:21" x14ac:dyDescent="0.4">
      <c r="A1349" t="s">
        <v>185</v>
      </c>
      <c r="B1349" t="s">
        <v>23</v>
      </c>
      <c r="C1349">
        <v>1.85546875E-2</v>
      </c>
      <c r="D1349">
        <v>8.3984375E-2</v>
      </c>
      <c r="E1349">
        <v>0.98974609375</v>
      </c>
      <c r="F1349">
        <v>0</v>
      </c>
      <c r="G1349">
        <v>0</v>
      </c>
      <c r="H1349">
        <v>0</v>
      </c>
      <c r="I1349">
        <v>4.8779296875</v>
      </c>
      <c r="J1349">
        <v>-1.0986328125</v>
      </c>
      <c r="K1349">
        <v>0.5767822265625</v>
      </c>
      <c r="M1349">
        <v>1.8711803736843221E-2</v>
      </c>
      <c r="N1349">
        <v>8.5293786517682477E-2</v>
      </c>
      <c r="O1349">
        <v>0.98936341576290532</v>
      </c>
      <c r="P1349">
        <v>0</v>
      </c>
      <c r="Q1349">
        <v>0</v>
      </c>
      <c r="R1349">
        <v>0</v>
      </c>
      <c r="S1349">
        <v>4.9386120785634589</v>
      </c>
      <c r="T1349">
        <v>-1.0908585602360876</v>
      </c>
      <c r="U1349">
        <v>0.57248189033300056</v>
      </c>
    </row>
    <row r="1350" spans="1:21" x14ac:dyDescent="0.4">
      <c r="A1350" t="s">
        <v>186</v>
      </c>
      <c r="B1350" t="s">
        <v>23</v>
      </c>
      <c r="C1350">
        <v>1.85546875E-2</v>
      </c>
      <c r="D1350">
        <v>8.447265625E-2</v>
      </c>
      <c r="E1350">
        <v>0.98974609375</v>
      </c>
      <c r="F1350">
        <v>0</v>
      </c>
      <c r="G1350">
        <v>0</v>
      </c>
      <c r="H1350">
        <v>0</v>
      </c>
      <c r="I1350">
        <v>4.8779296875</v>
      </c>
      <c r="J1350">
        <v>-1.0986328125</v>
      </c>
      <c r="K1350">
        <v>0.5767822265625</v>
      </c>
      <c r="M1350">
        <v>1.8680380489474579E-2</v>
      </c>
      <c r="N1350">
        <v>8.5129560464145979E-2</v>
      </c>
      <c r="O1350">
        <v>0.98943995136032437</v>
      </c>
      <c r="P1350">
        <v>0</v>
      </c>
      <c r="Q1350">
        <v>0</v>
      </c>
      <c r="R1350">
        <v>0</v>
      </c>
      <c r="S1350">
        <v>4.9264756003507673</v>
      </c>
      <c r="T1350">
        <v>-1.0924134106888701</v>
      </c>
      <c r="U1350">
        <v>0.5733419575789005</v>
      </c>
    </row>
    <row r="1351" spans="1:21" x14ac:dyDescent="0.4">
      <c r="A1351" t="s">
        <v>187</v>
      </c>
      <c r="B1351" t="s">
        <v>23</v>
      </c>
      <c r="C1351">
        <v>1.904296875E-2</v>
      </c>
      <c r="D1351">
        <v>8.3984375E-2</v>
      </c>
      <c r="E1351">
        <v>0.98974609375</v>
      </c>
      <c r="F1351">
        <v>0</v>
      </c>
      <c r="G1351">
        <v>0</v>
      </c>
      <c r="H1351">
        <v>0</v>
      </c>
      <c r="I1351">
        <v>4.8724365234375</v>
      </c>
      <c r="J1351">
        <v>-1.0986328125</v>
      </c>
      <c r="K1351">
        <v>0.5767822265625</v>
      </c>
      <c r="M1351">
        <v>1.8752898141579662E-2</v>
      </c>
      <c r="N1351">
        <v>8.4900523371316788E-2</v>
      </c>
      <c r="O1351">
        <v>0.98950117983825958</v>
      </c>
      <c r="P1351">
        <v>0</v>
      </c>
      <c r="Q1351">
        <v>0</v>
      </c>
      <c r="R1351">
        <v>0</v>
      </c>
      <c r="S1351">
        <v>4.9156677849681145</v>
      </c>
      <c r="T1351">
        <v>-1.093657291051096</v>
      </c>
      <c r="U1351">
        <v>0.57403001137562049</v>
      </c>
    </row>
    <row r="1352" spans="1:21" x14ac:dyDescent="0.4">
      <c r="A1352" t="s">
        <v>188</v>
      </c>
      <c r="B1352" t="s">
        <v>23</v>
      </c>
      <c r="C1352">
        <v>1.904296875E-2</v>
      </c>
      <c r="D1352">
        <v>8.3984375E-2</v>
      </c>
      <c r="E1352">
        <v>0.9892578125</v>
      </c>
      <c r="F1352">
        <v>0</v>
      </c>
      <c r="G1352">
        <v>0</v>
      </c>
      <c r="H1352">
        <v>0</v>
      </c>
      <c r="I1352">
        <v>4.8724365234375</v>
      </c>
      <c r="J1352">
        <v>-1.0986328125</v>
      </c>
      <c r="K1352">
        <v>0.5767822265625</v>
      </c>
      <c r="M1352">
        <v>1.8810912263263729E-2</v>
      </c>
      <c r="N1352">
        <v>8.4717293697053442E-2</v>
      </c>
      <c r="O1352">
        <v>0.98945250637060778</v>
      </c>
      <c r="P1352">
        <v>0</v>
      </c>
      <c r="Q1352">
        <v>0</v>
      </c>
      <c r="R1352">
        <v>0</v>
      </c>
      <c r="S1352">
        <v>4.9070215326619913</v>
      </c>
      <c r="T1352">
        <v>-1.0946523953408769</v>
      </c>
      <c r="U1352">
        <v>0.57458045441299643</v>
      </c>
    </row>
    <row r="1353" spans="1:21" x14ac:dyDescent="0.4">
      <c r="A1353" t="s">
        <v>189</v>
      </c>
      <c r="B1353" t="s">
        <v>23</v>
      </c>
      <c r="C1353">
        <v>2.44140625E-3</v>
      </c>
      <c r="D1353">
        <v>0.2099609375</v>
      </c>
      <c r="E1353">
        <v>0.9775390625</v>
      </c>
      <c r="F1353">
        <v>0</v>
      </c>
      <c r="G1353">
        <v>0</v>
      </c>
      <c r="H1353">
        <v>0</v>
      </c>
      <c r="I1353">
        <v>12.1453857421875</v>
      </c>
      <c r="J1353">
        <v>-0.1593017578125</v>
      </c>
      <c r="K1353">
        <v>8.7890625E-2</v>
      </c>
      <c r="M1353">
        <v>1.5537011060610985E-2</v>
      </c>
      <c r="N1353">
        <v>0.10976602245764276</v>
      </c>
      <c r="O1353">
        <v>0.98706981759648627</v>
      </c>
      <c r="P1353">
        <v>0</v>
      </c>
      <c r="Q1353">
        <v>0</v>
      </c>
      <c r="R1353">
        <v>0</v>
      </c>
      <c r="S1353">
        <v>6.3546943745670932</v>
      </c>
      <c r="T1353">
        <v>-0.90758226783520157</v>
      </c>
      <c r="U1353">
        <v>0.47724248853039719</v>
      </c>
    </row>
    <row r="1354" spans="1:21" x14ac:dyDescent="0.4">
      <c r="A1354" t="s">
        <v>190</v>
      </c>
      <c r="B1354" t="s">
        <v>23</v>
      </c>
      <c r="C1354">
        <v>1.904296875E-2</v>
      </c>
      <c r="D1354">
        <v>8.447265625E-2</v>
      </c>
      <c r="E1354">
        <v>0.98974609375</v>
      </c>
      <c r="F1354">
        <v>0</v>
      </c>
      <c r="G1354">
        <v>0</v>
      </c>
      <c r="H1354">
        <v>0</v>
      </c>
      <c r="I1354">
        <v>4.8724365234375</v>
      </c>
      <c r="J1354">
        <v>-1.0986328125</v>
      </c>
      <c r="K1354">
        <v>0.5767822265625</v>
      </c>
      <c r="M1354">
        <v>1.6238202598488786E-2</v>
      </c>
      <c r="N1354">
        <v>0.10470734921611421</v>
      </c>
      <c r="O1354">
        <v>0.98760507282718912</v>
      </c>
      <c r="P1354">
        <v>0</v>
      </c>
      <c r="Q1354">
        <v>0</v>
      </c>
      <c r="R1354">
        <v>0</v>
      </c>
      <c r="S1354">
        <v>6.0582428043411749</v>
      </c>
      <c r="T1354">
        <v>-0.9457923767681613</v>
      </c>
      <c r="U1354">
        <v>0.49715043613681775</v>
      </c>
    </row>
    <row r="1355" spans="1:21" x14ac:dyDescent="0.4">
      <c r="A1355" t="s">
        <v>191</v>
      </c>
      <c r="B1355" t="s">
        <v>23</v>
      </c>
      <c r="C1355">
        <v>1.904296875E-2</v>
      </c>
      <c r="D1355">
        <v>8.3984375E-2</v>
      </c>
      <c r="E1355">
        <v>0.9892578125</v>
      </c>
      <c r="F1355">
        <v>0</v>
      </c>
      <c r="G1355">
        <v>0</v>
      </c>
      <c r="H1355">
        <v>0</v>
      </c>
      <c r="I1355">
        <v>4.8724365234375</v>
      </c>
      <c r="J1355">
        <v>-1.1041259765625</v>
      </c>
      <c r="K1355">
        <v>0.5767822265625</v>
      </c>
      <c r="M1355">
        <v>1.6799155828791032E-2</v>
      </c>
      <c r="N1355">
        <v>0.10056275437289137</v>
      </c>
      <c r="O1355">
        <v>0.98793562076175134</v>
      </c>
      <c r="P1355">
        <v>0</v>
      </c>
      <c r="Q1355">
        <v>0</v>
      </c>
      <c r="R1355">
        <v>0</v>
      </c>
      <c r="S1355">
        <v>5.8210815481604401</v>
      </c>
      <c r="T1355">
        <v>-0.97745909672702913</v>
      </c>
      <c r="U1355">
        <v>0.51307679422195429</v>
      </c>
    </row>
    <row r="1356" spans="1:21" x14ac:dyDescent="0.4">
      <c r="A1356" t="s">
        <v>192</v>
      </c>
      <c r="B1356" t="s">
        <v>23</v>
      </c>
      <c r="C1356">
        <v>1.904296875E-2</v>
      </c>
      <c r="D1356">
        <v>8.447265625E-2</v>
      </c>
      <c r="E1356">
        <v>0.98974609375</v>
      </c>
      <c r="F1356">
        <v>0</v>
      </c>
      <c r="G1356">
        <v>0</v>
      </c>
      <c r="H1356">
        <v>0</v>
      </c>
      <c r="I1356">
        <v>4.8779296875</v>
      </c>
      <c r="J1356">
        <v>-1.1041259765625</v>
      </c>
      <c r="K1356">
        <v>0.5767822265625</v>
      </c>
      <c r="M1356">
        <v>1.7247918413032824E-2</v>
      </c>
      <c r="N1356">
        <v>9.7344734748313108E-2</v>
      </c>
      <c r="O1356">
        <v>0.98829771535940114</v>
      </c>
      <c r="P1356">
        <v>0</v>
      </c>
      <c r="Q1356">
        <v>0</v>
      </c>
      <c r="R1356">
        <v>0</v>
      </c>
      <c r="S1356">
        <v>5.6324511760283524</v>
      </c>
      <c r="T1356">
        <v>-1.0027924726941233</v>
      </c>
      <c r="U1356">
        <v>0.52581788069006352</v>
      </c>
    </row>
    <row r="1357" spans="1:21" x14ac:dyDescent="0.4">
      <c r="A1357" t="s">
        <v>193</v>
      </c>
      <c r="B1357" t="s">
        <v>23</v>
      </c>
      <c r="C1357">
        <v>1.904296875E-2</v>
      </c>
      <c r="D1357">
        <v>8.3984375E-2</v>
      </c>
      <c r="E1357">
        <v>0.98974609375</v>
      </c>
      <c r="F1357">
        <v>0</v>
      </c>
      <c r="G1357">
        <v>0</v>
      </c>
      <c r="H1357">
        <v>0</v>
      </c>
      <c r="I1357">
        <v>4.8779296875</v>
      </c>
      <c r="J1357">
        <v>-1.1041259765625</v>
      </c>
      <c r="K1357">
        <v>0.5767822265625</v>
      </c>
      <c r="M1357">
        <v>1.7606928480426262E-2</v>
      </c>
      <c r="N1357">
        <v>9.4672662798650498E-2</v>
      </c>
      <c r="O1357">
        <v>0.98858739103752102</v>
      </c>
      <c r="P1357">
        <v>0</v>
      </c>
      <c r="Q1357">
        <v>0</v>
      </c>
      <c r="R1357">
        <v>0</v>
      </c>
      <c r="S1357">
        <v>5.4815468783226819</v>
      </c>
      <c r="T1357">
        <v>-1.0230591734677987</v>
      </c>
      <c r="U1357">
        <v>0.53601074986455077</v>
      </c>
    </row>
    <row r="1358" spans="1:21" x14ac:dyDescent="0.4">
      <c r="A1358" t="s">
        <v>194</v>
      </c>
      <c r="B1358" t="s">
        <v>23</v>
      </c>
      <c r="C1358">
        <v>1.904296875E-2</v>
      </c>
      <c r="D1358">
        <v>8.447265625E-2</v>
      </c>
      <c r="E1358">
        <v>0.9892578125</v>
      </c>
      <c r="F1358">
        <v>0</v>
      </c>
      <c r="G1358">
        <v>0</v>
      </c>
      <c r="H1358">
        <v>0</v>
      </c>
      <c r="I1358">
        <v>4.8779296875</v>
      </c>
      <c r="J1358">
        <v>-1.0986328125</v>
      </c>
      <c r="K1358">
        <v>0.5767822265625</v>
      </c>
      <c r="M1358">
        <v>1.789413653434101E-2</v>
      </c>
      <c r="N1358">
        <v>9.2632661488920395E-2</v>
      </c>
      <c r="O1358">
        <v>0.98872147533001686</v>
      </c>
      <c r="P1358">
        <v>0</v>
      </c>
      <c r="Q1358">
        <v>0</v>
      </c>
      <c r="R1358">
        <v>0</v>
      </c>
      <c r="S1358">
        <v>5.3608234401581454</v>
      </c>
      <c r="T1358">
        <v>-1.038173901274239</v>
      </c>
      <c r="U1358">
        <v>0.54416504520414066</v>
      </c>
    </row>
    <row r="1359" spans="1:21" x14ac:dyDescent="0.4">
      <c r="A1359" t="s">
        <v>195</v>
      </c>
      <c r="B1359" t="s">
        <v>23</v>
      </c>
      <c r="C1359">
        <v>1.85546875E-2</v>
      </c>
      <c r="D1359">
        <v>8.3984375E-2</v>
      </c>
      <c r="E1359">
        <v>0.98876953125</v>
      </c>
      <c r="F1359">
        <v>0</v>
      </c>
      <c r="G1359">
        <v>0</v>
      </c>
      <c r="H1359">
        <v>0</v>
      </c>
      <c r="I1359">
        <v>4.8779296875</v>
      </c>
      <c r="J1359">
        <v>-1.0986328125</v>
      </c>
      <c r="K1359">
        <v>0.5767822265625</v>
      </c>
      <c r="M1359">
        <v>1.802624672747281E-2</v>
      </c>
      <c r="N1359">
        <v>9.0903004191136325E-2</v>
      </c>
      <c r="O1359">
        <v>0.98873108651401354</v>
      </c>
      <c r="P1359">
        <v>0</v>
      </c>
      <c r="Q1359">
        <v>0</v>
      </c>
      <c r="R1359">
        <v>0</v>
      </c>
      <c r="S1359">
        <v>5.2642446896265165</v>
      </c>
      <c r="T1359">
        <v>-1.0502656835193913</v>
      </c>
      <c r="U1359">
        <v>0.55068848147581262</v>
      </c>
    </row>
    <row r="1360" spans="1:21" x14ac:dyDescent="0.4">
      <c r="A1360" t="s">
        <v>196</v>
      </c>
      <c r="B1360" t="s">
        <v>23</v>
      </c>
      <c r="C1360">
        <v>1.904296875E-2</v>
      </c>
      <c r="D1360">
        <v>8.3984375E-2</v>
      </c>
      <c r="E1360">
        <v>0.98974609375</v>
      </c>
      <c r="F1360">
        <v>0</v>
      </c>
      <c r="G1360">
        <v>0</v>
      </c>
      <c r="H1360">
        <v>0</v>
      </c>
      <c r="I1360">
        <v>4.8779296875</v>
      </c>
      <c r="J1360">
        <v>-1.0986328125</v>
      </c>
      <c r="K1360">
        <v>0.5767822265625</v>
      </c>
      <c r="M1360">
        <v>1.8229591131978251E-2</v>
      </c>
      <c r="N1360">
        <v>8.9519278352909071E-2</v>
      </c>
      <c r="O1360">
        <v>0.98893408796121096</v>
      </c>
      <c r="P1360">
        <v>0</v>
      </c>
      <c r="Q1360">
        <v>0</v>
      </c>
      <c r="R1360">
        <v>0</v>
      </c>
      <c r="S1360">
        <v>5.1869816892012137</v>
      </c>
      <c r="T1360">
        <v>-1.0599391093155131</v>
      </c>
      <c r="U1360">
        <v>0.55590723049315005</v>
      </c>
    </row>
    <row r="1361" spans="1:21" x14ac:dyDescent="0.4">
      <c r="A1361" t="s">
        <v>197</v>
      </c>
      <c r="B1361" t="s">
        <v>23</v>
      </c>
      <c r="C1361">
        <v>1.904296875E-2</v>
      </c>
      <c r="D1361">
        <v>8.3984375E-2</v>
      </c>
      <c r="E1361">
        <v>0.98974609375</v>
      </c>
      <c r="F1361">
        <v>0</v>
      </c>
      <c r="G1361">
        <v>0</v>
      </c>
      <c r="H1361">
        <v>0</v>
      </c>
      <c r="I1361">
        <v>4.8779296875</v>
      </c>
      <c r="J1361">
        <v>-1.0986328125</v>
      </c>
      <c r="K1361">
        <v>0.5767822265625</v>
      </c>
      <c r="M1361">
        <v>1.8392270681378796E-2</v>
      </c>
      <c r="N1361">
        <v>8.8412299481693643E-2</v>
      </c>
      <c r="O1361">
        <v>0.98909649310860448</v>
      </c>
      <c r="P1361">
        <v>0</v>
      </c>
      <c r="Q1361">
        <v>0</v>
      </c>
      <c r="R1361">
        <v>0</v>
      </c>
      <c r="S1361">
        <v>5.1251712982119093</v>
      </c>
      <c r="T1361">
        <v>-1.0676778103305395</v>
      </c>
      <c r="U1361">
        <v>0.56008222971257093</v>
      </c>
    </row>
    <row r="1362" spans="1:21" x14ac:dyDescent="0.4">
      <c r="A1362" t="s">
        <v>198</v>
      </c>
      <c r="B1362" t="s">
        <v>23</v>
      </c>
      <c r="C1362">
        <v>1.85546875E-2</v>
      </c>
      <c r="D1362">
        <v>8.3984375E-2</v>
      </c>
      <c r="E1362">
        <v>0.98974609375</v>
      </c>
      <c r="F1362">
        <v>0</v>
      </c>
      <c r="G1362">
        <v>0</v>
      </c>
      <c r="H1362">
        <v>0</v>
      </c>
      <c r="I1362">
        <v>4.8724365234375</v>
      </c>
      <c r="J1362">
        <v>-1.0986328125</v>
      </c>
      <c r="K1362">
        <v>0.5767822265625</v>
      </c>
      <c r="M1362">
        <v>1.8424754045103037E-2</v>
      </c>
      <c r="N1362">
        <v>8.7526714585354923E-2</v>
      </c>
      <c r="O1362">
        <v>0.98922641323688365</v>
      </c>
      <c r="P1362">
        <v>0</v>
      </c>
      <c r="Q1362">
        <v>0</v>
      </c>
      <c r="R1362">
        <v>0</v>
      </c>
      <c r="S1362">
        <v>5.0746243432570273</v>
      </c>
      <c r="T1362">
        <v>-1.0738688107644316</v>
      </c>
      <c r="U1362">
        <v>0.56342222908255679</v>
      </c>
    </row>
    <row r="1363" spans="1:21" x14ac:dyDescent="0.4">
      <c r="A1363" t="s">
        <v>199</v>
      </c>
      <c r="B1363" t="s">
        <v>23</v>
      </c>
      <c r="C1363">
        <v>1.904296875E-2</v>
      </c>
      <c r="D1363">
        <v>8.3984375E-2</v>
      </c>
      <c r="E1363">
        <v>0.98974609375</v>
      </c>
      <c r="F1363">
        <v>0</v>
      </c>
      <c r="G1363">
        <v>0</v>
      </c>
      <c r="H1363">
        <v>0</v>
      </c>
      <c r="I1363">
        <v>4.8724365234375</v>
      </c>
      <c r="J1363">
        <v>-1.0986328125</v>
      </c>
      <c r="K1363">
        <v>0.5767822265625</v>
      </c>
      <c r="M1363">
        <v>1.8548396986082433E-2</v>
      </c>
      <c r="N1363">
        <v>8.6818246668283944E-2</v>
      </c>
      <c r="O1363">
        <v>0.98933034933950703</v>
      </c>
      <c r="P1363">
        <v>0</v>
      </c>
      <c r="Q1363">
        <v>0</v>
      </c>
      <c r="R1363">
        <v>0</v>
      </c>
      <c r="S1363">
        <v>5.0341867792931216</v>
      </c>
      <c r="T1363">
        <v>-1.0788216111115454</v>
      </c>
      <c r="U1363">
        <v>0.56609422857854552</v>
      </c>
    </row>
    <row r="1364" spans="1:21" x14ac:dyDescent="0.4">
      <c r="A1364" t="s">
        <v>200</v>
      </c>
      <c r="B1364" t="s">
        <v>23</v>
      </c>
      <c r="C1364">
        <v>1.85546875E-2</v>
      </c>
      <c r="D1364">
        <v>8.447265625E-2</v>
      </c>
      <c r="E1364">
        <v>0.98974609375</v>
      </c>
      <c r="F1364">
        <v>0</v>
      </c>
      <c r="G1364">
        <v>0</v>
      </c>
      <c r="H1364">
        <v>0</v>
      </c>
      <c r="I1364">
        <v>4.8724365234375</v>
      </c>
      <c r="J1364">
        <v>-1.0986328125</v>
      </c>
      <c r="K1364">
        <v>0.5767822265625</v>
      </c>
      <c r="M1364">
        <v>1.8549655088865948E-2</v>
      </c>
      <c r="N1364">
        <v>8.6349128584627149E-2</v>
      </c>
      <c r="O1364">
        <v>0.98941349822160574</v>
      </c>
      <c r="P1364">
        <v>0</v>
      </c>
      <c r="Q1364">
        <v>0</v>
      </c>
      <c r="R1364">
        <v>0</v>
      </c>
      <c r="S1364">
        <v>5.0018367281219973</v>
      </c>
      <c r="T1364">
        <v>-1.0827838513892365</v>
      </c>
      <c r="U1364">
        <v>0.56823182817533646</v>
      </c>
    </row>
    <row r="1365" spans="1:21" x14ac:dyDescent="0.4">
      <c r="A1365" t="s">
        <v>20</v>
      </c>
      <c r="B1365" t="s">
        <v>24</v>
      </c>
      <c r="C1365">
        <v>-2.880859375E-2</v>
      </c>
      <c r="D1365">
        <v>1.123046875E-2</v>
      </c>
      <c r="E1365">
        <v>1</v>
      </c>
      <c r="F1365">
        <v>0</v>
      </c>
      <c r="G1365">
        <v>0</v>
      </c>
      <c r="H1365">
        <v>0</v>
      </c>
      <c r="I1365">
        <v>0.6646728515625</v>
      </c>
      <c r="J1365">
        <v>1.6534423828125</v>
      </c>
      <c r="K1365">
        <v>0.384521484375</v>
      </c>
      <c r="M1365">
        <v>-2.880859375E-2</v>
      </c>
      <c r="N1365">
        <v>1.123046875E-2</v>
      </c>
      <c r="O1365">
        <v>1</v>
      </c>
      <c r="P1365">
        <v>0</v>
      </c>
      <c r="Q1365">
        <v>0</v>
      </c>
      <c r="R1365">
        <v>0</v>
      </c>
      <c r="S1365">
        <v>0.6646728515625</v>
      </c>
      <c r="T1365">
        <v>1.6534423828125</v>
      </c>
      <c r="U1365">
        <v>0.384521484375</v>
      </c>
    </row>
    <row r="1366" spans="1:21" x14ac:dyDescent="0.4">
      <c r="A1366" t="s">
        <v>26</v>
      </c>
      <c r="B1366" t="s">
        <v>24</v>
      </c>
      <c r="C1366">
        <v>-2.880859375E-2</v>
      </c>
      <c r="D1366">
        <v>1.171875E-2</v>
      </c>
      <c r="E1366">
        <v>1</v>
      </c>
      <c r="F1366">
        <v>0</v>
      </c>
      <c r="G1366">
        <v>0</v>
      </c>
      <c r="H1366">
        <v>0</v>
      </c>
      <c r="I1366">
        <v>0.6646728515625</v>
      </c>
      <c r="J1366">
        <v>1.6534423828125</v>
      </c>
      <c r="K1366">
        <v>0.384521484375</v>
      </c>
      <c r="M1366">
        <v>-2.880859375E-2</v>
      </c>
      <c r="N1366">
        <v>1.1328125000000001E-2</v>
      </c>
      <c r="O1366">
        <v>1</v>
      </c>
      <c r="P1366">
        <v>0</v>
      </c>
      <c r="Q1366">
        <v>0</v>
      </c>
      <c r="R1366">
        <v>0</v>
      </c>
      <c r="S1366">
        <v>0.6646728515625</v>
      </c>
      <c r="T1366">
        <v>1.6534423828125</v>
      </c>
      <c r="U1366">
        <v>0.384521484375</v>
      </c>
    </row>
    <row r="1367" spans="1:21" x14ac:dyDescent="0.4">
      <c r="A1367" t="s">
        <v>32</v>
      </c>
      <c r="B1367" t="s">
        <v>24</v>
      </c>
      <c r="C1367">
        <v>-2.83203125E-2</v>
      </c>
      <c r="D1367">
        <v>1.123046875E-2</v>
      </c>
      <c r="E1367">
        <v>0.99853515625</v>
      </c>
      <c r="F1367">
        <v>0</v>
      </c>
      <c r="G1367">
        <v>0</v>
      </c>
      <c r="H1367">
        <v>0</v>
      </c>
      <c r="I1367">
        <v>0.6646728515625</v>
      </c>
      <c r="J1367">
        <v>1.6534423828125</v>
      </c>
      <c r="K1367">
        <v>0.384521484375</v>
      </c>
      <c r="M1367">
        <v>-2.8710937500000002E-2</v>
      </c>
      <c r="N1367">
        <v>1.1308593750000002E-2</v>
      </c>
      <c r="O1367">
        <v>0.99970703125000004</v>
      </c>
      <c r="P1367">
        <v>0</v>
      </c>
      <c r="Q1367">
        <v>0</v>
      </c>
      <c r="R1367">
        <v>0</v>
      </c>
      <c r="S1367">
        <v>0.6646728515625</v>
      </c>
      <c r="T1367">
        <v>1.6534423828125</v>
      </c>
      <c r="U1367">
        <v>0.384521484375</v>
      </c>
    </row>
    <row r="1368" spans="1:21" x14ac:dyDescent="0.4">
      <c r="A1368" t="s">
        <v>33</v>
      </c>
      <c r="B1368" t="s">
        <v>24</v>
      </c>
      <c r="C1368">
        <v>-2.880859375E-2</v>
      </c>
      <c r="D1368">
        <v>1.171875E-2</v>
      </c>
      <c r="E1368">
        <v>0.99951171875</v>
      </c>
      <c r="F1368">
        <v>0</v>
      </c>
      <c r="G1368">
        <v>0</v>
      </c>
      <c r="H1368">
        <v>0</v>
      </c>
      <c r="I1368">
        <v>0.6646728515625</v>
      </c>
      <c r="J1368">
        <v>1.6534423828125</v>
      </c>
      <c r="K1368">
        <v>0.384521484375</v>
      </c>
      <c r="M1368">
        <v>-2.8730468750000002E-2</v>
      </c>
      <c r="N1368">
        <v>1.1390625000000001E-2</v>
      </c>
      <c r="O1368">
        <v>0.99966796875000008</v>
      </c>
      <c r="P1368">
        <v>0</v>
      </c>
      <c r="Q1368">
        <v>0</v>
      </c>
      <c r="R1368">
        <v>0</v>
      </c>
      <c r="S1368">
        <v>0.6646728515625</v>
      </c>
      <c r="T1368">
        <v>1.6534423828125</v>
      </c>
      <c r="U1368">
        <v>0.384521484375</v>
      </c>
    </row>
    <row r="1369" spans="1:21" x14ac:dyDescent="0.4">
      <c r="A1369" t="s">
        <v>34</v>
      </c>
      <c r="B1369" t="s">
        <v>24</v>
      </c>
      <c r="C1369">
        <v>-2.880859375E-2</v>
      </c>
      <c r="D1369">
        <v>1.123046875E-2</v>
      </c>
      <c r="E1369">
        <v>1</v>
      </c>
      <c r="F1369">
        <v>0</v>
      </c>
      <c r="G1369">
        <v>0</v>
      </c>
      <c r="H1369">
        <v>0</v>
      </c>
      <c r="I1369">
        <v>0.6646728515625</v>
      </c>
      <c r="J1369">
        <v>1.6534423828125</v>
      </c>
      <c r="K1369">
        <v>0.384521484375</v>
      </c>
      <c r="M1369">
        <v>-2.874609375E-2</v>
      </c>
      <c r="N1369">
        <v>1.1358593750000002E-2</v>
      </c>
      <c r="O1369">
        <v>0.99973437500000006</v>
      </c>
      <c r="P1369">
        <v>0</v>
      </c>
      <c r="Q1369">
        <v>0</v>
      </c>
      <c r="R1369">
        <v>0</v>
      </c>
      <c r="S1369">
        <v>0.6646728515625</v>
      </c>
      <c r="T1369">
        <v>1.6534423828125</v>
      </c>
      <c r="U1369">
        <v>0.384521484375</v>
      </c>
    </row>
    <row r="1370" spans="1:21" x14ac:dyDescent="0.4">
      <c r="A1370" t="s">
        <v>35</v>
      </c>
      <c r="B1370" t="s">
        <v>24</v>
      </c>
      <c r="C1370">
        <v>-2.83203125E-2</v>
      </c>
      <c r="D1370">
        <v>1.171875E-2</v>
      </c>
      <c r="E1370">
        <v>0.99853515625</v>
      </c>
      <c r="F1370">
        <v>0</v>
      </c>
      <c r="G1370">
        <v>0</v>
      </c>
      <c r="H1370">
        <v>0</v>
      </c>
      <c r="I1370">
        <v>0.6646728515625</v>
      </c>
      <c r="J1370">
        <v>1.6534423828125</v>
      </c>
      <c r="K1370">
        <v>0.384521484375</v>
      </c>
      <c r="M1370">
        <v>-2.8660937500000001E-2</v>
      </c>
      <c r="N1370">
        <v>1.1430625000000002E-2</v>
      </c>
      <c r="O1370">
        <v>0.9994945312500001</v>
      </c>
      <c r="P1370">
        <v>0</v>
      </c>
      <c r="Q1370">
        <v>0</v>
      </c>
      <c r="R1370">
        <v>0</v>
      </c>
      <c r="S1370">
        <v>0.6646728515625</v>
      </c>
      <c r="T1370">
        <v>1.6534423828125</v>
      </c>
      <c r="U1370">
        <v>0.384521484375</v>
      </c>
    </row>
    <row r="1371" spans="1:21" x14ac:dyDescent="0.4">
      <c r="A1371" t="s">
        <v>36</v>
      </c>
      <c r="B1371" t="s">
        <v>24</v>
      </c>
      <c r="C1371">
        <v>-2.9296875E-2</v>
      </c>
      <c r="D1371">
        <v>1.171875E-2</v>
      </c>
      <c r="E1371">
        <v>0.9990234375</v>
      </c>
      <c r="F1371">
        <v>0</v>
      </c>
      <c r="G1371">
        <v>0</v>
      </c>
      <c r="H1371">
        <v>0</v>
      </c>
      <c r="I1371">
        <v>0.670166015625</v>
      </c>
      <c r="J1371">
        <v>1.658935546875</v>
      </c>
      <c r="K1371">
        <v>0.384521484375</v>
      </c>
      <c r="M1371">
        <v>-2.8788125000000001E-2</v>
      </c>
      <c r="N1371">
        <v>1.1488250000000002E-2</v>
      </c>
      <c r="O1371">
        <v>0.99940031250000017</v>
      </c>
      <c r="P1371">
        <v>0</v>
      </c>
      <c r="Q1371">
        <v>0</v>
      </c>
      <c r="R1371">
        <v>0</v>
      </c>
      <c r="S1371">
        <v>0.665771484375</v>
      </c>
      <c r="T1371">
        <v>1.654541015625</v>
      </c>
      <c r="U1371">
        <v>0.384521484375</v>
      </c>
    </row>
    <row r="1372" spans="1:21" x14ac:dyDescent="0.4">
      <c r="A1372" t="s">
        <v>37</v>
      </c>
      <c r="B1372" t="s">
        <v>24</v>
      </c>
      <c r="C1372">
        <v>-2.9296875E-2</v>
      </c>
      <c r="D1372">
        <v>1.171875E-2</v>
      </c>
      <c r="E1372">
        <v>0.9990234375</v>
      </c>
      <c r="F1372">
        <v>0</v>
      </c>
      <c r="G1372">
        <v>0</v>
      </c>
      <c r="H1372">
        <v>0</v>
      </c>
      <c r="I1372">
        <v>0.670166015625</v>
      </c>
      <c r="J1372">
        <v>1.658935546875</v>
      </c>
      <c r="K1372">
        <v>0.384521484375</v>
      </c>
      <c r="M1372">
        <v>-2.8889875000000002E-2</v>
      </c>
      <c r="N1372">
        <v>1.1534350000000002E-2</v>
      </c>
      <c r="O1372">
        <v>0.99932493750000018</v>
      </c>
      <c r="P1372">
        <v>0</v>
      </c>
      <c r="Q1372">
        <v>0</v>
      </c>
      <c r="R1372">
        <v>0</v>
      </c>
      <c r="S1372">
        <v>0.66665039062499998</v>
      </c>
      <c r="T1372">
        <v>1.6554199218750001</v>
      </c>
      <c r="U1372">
        <v>0.384521484375</v>
      </c>
    </row>
    <row r="1373" spans="1:21" x14ac:dyDescent="0.4">
      <c r="A1373" t="s">
        <v>38</v>
      </c>
      <c r="B1373" t="s">
        <v>24</v>
      </c>
      <c r="C1373">
        <v>-2.880859375E-2</v>
      </c>
      <c r="D1373">
        <v>1.171875E-2</v>
      </c>
      <c r="E1373">
        <v>1.00048828125</v>
      </c>
      <c r="F1373">
        <v>0</v>
      </c>
      <c r="G1373">
        <v>0</v>
      </c>
      <c r="H1373">
        <v>0</v>
      </c>
      <c r="I1373">
        <v>0.670166015625</v>
      </c>
      <c r="J1373">
        <v>1.658935546875</v>
      </c>
      <c r="K1373">
        <v>0.384521484375</v>
      </c>
      <c r="M1373">
        <v>-2.8873618750000003E-2</v>
      </c>
      <c r="N1373">
        <v>1.1571230000000002E-2</v>
      </c>
      <c r="O1373">
        <v>0.99955760625000012</v>
      </c>
      <c r="P1373">
        <v>0</v>
      </c>
      <c r="Q1373">
        <v>0</v>
      </c>
      <c r="R1373">
        <v>0</v>
      </c>
      <c r="S1373">
        <v>0.667353515625</v>
      </c>
      <c r="T1373">
        <v>1.6561230468750001</v>
      </c>
      <c r="U1373">
        <v>0.384521484375</v>
      </c>
    </row>
    <row r="1374" spans="1:21" x14ac:dyDescent="0.4">
      <c r="A1374" t="s">
        <v>39</v>
      </c>
      <c r="B1374" t="s">
        <v>24</v>
      </c>
      <c r="C1374">
        <v>-2.880859375E-2</v>
      </c>
      <c r="D1374">
        <v>1.123046875E-2</v>
      </c>
      <c r="E1374">
        <v>0.9990234375</v>
      </c>
      <c r="F1374">
        <v>0</v>
      </c>
      <c r="G1374">
        <v>0</v>
      </c>
      <c r="H1374">
        <v>0</v>
      </c>
      <c r="I1374">
        <v>0.6646728515625</v>
      </c>
      <c r="J1374">
        <v>1.658935546875</v>
      </c>
      <c r="K1374">
        <v>0.384521484375</v>
      </c>
      <c r="M1374">
        <v>-2.8860613750000007E-2</v>
      </c>
      <c r="N1374">
        <v>1.1503077750000002E-2</v>
      </c>
      <c r="O1374">
        <v>0.99945077250000014</v>
      </c>
      <c r="P1374">
        <v>0</v>
      </c>
      <c r="Q1374">
        <v>0</v>
      </c>
      <c r="R1374">
        <v>0</v>
      </c>
      <c r="S1374">
        <v>0.66681738281250003</v>
      </c>
      <c r="T1374">
        <v>1.6566855468750001</v>
      </c>
      <c r="U1374">
        <v>0.384521484375</v>
      </c>
    </row>
    <row r="1375" spans="1:21" x14ac:dyDescent="0.4">
      <c r="A1375" t="s">
        <v>40</v>
      </c>
      <c r="B1375" t="s">
        <v>24</v>
      </c>
      <c r="C1375">
        <v>-2.9296875E-2</v>
      </c>
      <c r="D1375">
        <v>1.07421875E-2</v>
      </c>
      <c r="E1375">
        <v>0.9990234375</v>
      </c>
      <c r="F1375">
        <v>0</v>
      </c>
      <c r="G1375">
        <v>0</v>
      </c>
      <c r="H1375">
        <v>0</v>
      </c>
      <c r="I1375">
        <v>0.6646728515625</v>
      </c>
      <c r="J1375">
        <v>1.658935546875</v>
      </c>
      <c r="K1375">
        <v>0.384521484375</v>
      </c>
      <c r="M1375">
        <v>-2.8947866000000006E-2</v>
      </c>
      <c r="N1375">
        <v>1.1350899700000004E-2</v>
      </c>
      <c r="O1375">
        <v>0.99936530550000013</v>
      </c>
      <c r="P1375">
        <v>0</v>
      </c>
      <c r="Q1375">
        <v>0</v>
      </c>
      <c r="R1375">
        <v>0</v>
      </c>
      <c r="S1375">
        <v>0.6663884765625</v>
      </c>
      <c r="T1375">
        <v>1.6571355468750002</v>
      </c>
      <c r="U1375">
        <v>0.384521484375</v>
      </c>
    </row>
    <row r="1376" spans="1:21" x14ac:dyDescent="0.4">
      <c r="A1376" t="s">
        <v>41</v>
      </c>
      <c r="B1376" t="s">
        <v>24</v>
      </c>
      <c r="C1376">
        <v>-2.880859375E-2</v>
      </c>
      <c r="D1376">
        <v>1.171875E-2</v>
      </c>
      <c r="E1376">
        <v>1</v>
      </c>
      <c r="F1376">
        <v>0</v>
      </c>
      <c r="G1376">
        <v>0</v>
      </c>
      <c r="H1376">
        <v>0</v>
      </c>
      <c r="I1376">
        <v>0.6646728515625</v>
      </c>
      <c r="J1376">
        <v>1.6534423828125</v>
      </c>
      <c r="K1376">
        <v>0.384521484375</v>
      </c>
      <c r="M1376">
        <v>-2.8920011550000006E-2</v>
      </c>
      <c r="N1376">
        <v>1.1424469760000003E-2</v>
      </c>
      <c r="O1376">
        <v>0.99949224440000006</v>
      </c>
      <c r="P1376">
        <v>0</v>
      </c>
      <c r="Q1376">
        <v>0</v>
      </c>
      <c r="R1376">
        <v>0</v>
      </c>
      <c r="S1376">
        <v>0.6660453515625</v>
      </c>
      <c r="T1376">
        <v>1.6563969140625003</v>
      </c>
      <c r="U1376">
        <v>0.384521484375</v>
      </c>
    </row>
    <row r="1377" spans="1:21" x14ac:dyDescent="0.4">
      <c r="A1377" t="s">
        <v>42</v>
      </c>
      <c r="B1377" t="s">
        <v>24</v>
      </c>
      <c r="C1377">
        <v>-2.880859375E-2</v>
      </c>
      <c r="D1377">
        <v>1.171875E-2</v>
      </c>
      <c r="E1377">
        <v>0.99951171875</v>
      </c>
      <c r="F1377">
        <v>0</v>
      </c>
      <c r="G1377">
        <v>0</v>
      </c>
      <c r="H1377">
        <v>0</v>
      </c>
      <c r="I1377">
        <v>0.6646728515625</v>
      </c>
      <c r="J1377">
        <v>1.658935546875</v>
      </c>
      <c r="K1377">
        <v>0.384521484375</v>
      </c>
      <c r="M1377">
        <v>-2.8897727990000004E-2</v>
      </c>
      <c r="N1377">
        <v>1.1483325808000003E-2</v>
      </c>
      <c r="O1377">
        <v>0.99949613927000014</v>
      </c>
      <c r="P1377">
        <v>0</v>
      </c>
      <c r="Q1377">
        <v>0</v>
      </c>
      <c r="R1377">
        <v>0</v>
      </c>
      <c r="S1377">
        <v>0.66577085156250004</v>
      </c>
      <c r="T1377">
        <v>1.6569046406250003</v>
      </c>
      <c r="U1377">
        <v>0.384521484375</v>
      </c>
    </row>
    <row r="1378" spans="1:21" x14ac:dyDescent="0.4">
      <c r="A1378" t="s">
        <v>43</v>
      </c>
      <c r="B1378" t="s">
        <v>24</v>
      </c>
      <c r="C1378">
        <v>-2.83203125E-2</v>
      </c>
      <c r="D1378">
        <v>1.123046875E-2</v>
      </c>
      <c r="E1378">
        <v>0.99951171875</v>
      </c>
      <c r="F1378">
        <v>0</v>
      </c>
      <c r="G1378">
        <v>0</v>
      </c>
      <c r="H1378">
        <v>0</v>
      </c>
      <c r="I1378">
        <v>0.6646728515625</v>
      </c>
      <c r="J1378">
        <v>1.6534423828125</v>
      </c>
      <c r="K1378">
        <v>0.384521484375</v>
      </c>
      <c r="M1378">
        <v>-2.8782244892000004E-2</v>
      </c>
      <c r="N1378">
        <v>1.1432754396400003E-2</v>
      </c>
      <c r="O1378">
        <v>0.99949925516600024</v>
      </c>
      <c r="P1378">
        <v>0</v>
      </c>
      <c r="Q1378">
        <v>0</v>
      </c>
      <c r="R1378">
        <v>0</v>
      </c>
      <c r="S1378">
        <v>0.66555125156250006</v>
      </c>
      <c r="T1378">
        <v>1.6562121890625003</v>
      </c>
      <c r="U1378">
        <v>0.384521484375</v>
      </c>
    </row>
    <row r="1379" spans="1:21" x14ac:dyDescent="0.4">
      <c r="A1379" t="s">
        <v>44</v>
      </c>
      <c r="B1379" t="s">
        <v>24</v>
      </c>
      <c r="C1379">
        <v>-2.880859375E-2</v>
      </c>
      <c r="D1379">
        <v>1.171875E-2</v>
      </c>
      <c r="E1379">
        <v>0.9990234375</v>
      </c>
      <c r="F1379">
        <v>0</v>
      </c>
      <c r="G1379">
        <v>0</v>
      </c>
      <c r="H1379">
        <v>0</v>
      </c>
      <c r="I1379">
        <v>0.6646728515625</v>
      </c>
      <c r="J1379">
        <v>1.6534423828125</v>
      </c>
      <c r="K1379">
        <v>0.384521484375</v>
      </c>
      <c r="M1379">
        <v>-2.8787514663600001E-2</v>
      </c>
      <c r="N1379">
        <v>1.1489953517120004E-2</v>
      </c>
      <c r="O1379">
        <v>0.99940409163280031</v>
      </c>
      <c r="P1379">
        <v>0</v>
      </c>
      <c r="Q1379">
        <v>0</v>
      </c>
      <c r="R1379">
        <v>0</v>
      </c>
      <c r="S1379">
        <v>0.66537557156250005</v>
      </c>
      <c r="T1379">
        <v>1.6556582278125003</v>
      </c>
      <c r="U1379">
        <v>0.384521484375</v>
      </c>
    </row>
    <row r="1380" spans="1:21" x14ac:dyDescent="0.4">
      <c r="A1380" t="s">
        <v>45</v>
      </c>
      <c r="B1380" t="s">
        <v>24</v>
      </c>
      <c r="C1380">
        <v>-2.83203125E-2</v>
      </c>
      <c r="D1380">
        <v>1.123046875E-2</v>
      </c>
      <c r="E1380">
        <v>1</v>
      </c>
      <c r="F1380">
        <v>0</v>
      </c>
      <c r="G1380">
        <v>0</v>
      </c>
      <c r="H1380">
        <v>0</v>
      </c>
      <c r="I1380">
        <v>0.6646728515625</v>
      </c>
      <c r="J1380">
        <v>1.6534423828125</v>
      </c>
      <c r="K1380">
        <v>0.384521484375</v>
      </c>
      <c r="M1380">
        <v>-2.8694074230880003E-2</v>
      </c>
      <c r="N1380">
        <v>1.1438056563696003E-2</v>
      </c>
      <c r="O1380">
        <v>0.99952327330624025</v>
      </c>
      <c r="P1380">
        <v>0</v>
      </c>
      <c r="Q1380">
        <v>0</v>
      </c>
      <c r="R1380">
        <v>0</v>
      </c>
      <c r="S1380">
        <v>0.66523502756250008</v>
      </c>
      <c r="T1380">
        <v>1.6552150588125003</v>
      </c>
      <c r="U1380">
        <v>0.384521484375</v>
      </c>
    </row>
    <row r="1381" spans="1:21" x14ac:dyDescent="0.4">
      <c r="A1381" t="s">
        <v>46</v>
      </c>
      <c r="B1381" t="s">
        <v>24</v>
      </c>
      <c r="C1381">
        <v>-2.880859375E-2</v>
      </c>
      <c r="D1381">
        <v>1.171875E-2</v>
      </c>
      <c r="E1381">
        <v>0.99951171875</v>
      </c>
      <c r="F1381">
        <v>0</v>
      </c>
      <c r="G1381">
        <v>0</v>
      </c>
      <c r="H1381">
        <v>0</v>
      </c>
      <c r="I1381">
        <v>0.6646728515625</v>
      </c>
      <c r="J1381">
        <v>1.6534423828125</v>
      </c>
      <c r="K1381">
        <v>0.384521484375</v>
      </c>
      <c r="M1381">
        <v>-2.8716978134704002E-2</v>
      </c>
      <c r="N1381">
        <v>1.1494195250956803E-2</v>
      </c>
      <c r="O1381">
        <v>0.99952096239499233</v>
      </c>
      <c r="P1381">
        <v>0</v>
      </c>
      <c r="Q1381">
        <v>0</v>
      </c>
      <c r="R1381">
        <v>0</v>
      </c>
      <c r="S1381">
        <v>0.66512259236250004</v>
      </c>
      <c r="T1381">
        <v>1.6548605236125002</v>
      </c>
      <c r="U1381">
        <v>0.384521484375</v>
      </c>
    </row>
    <row r="1382" spans="1:21" x14ac:dyDescent="0.4">
      <c r="A1382" t="s">
        <v>47</v>
      </c>
      <c r="B1382" t="s">
        <v>24</v>
      </c>
      <c r="C1382">
        <v>-2.83203125E-2</v>
      </c>
      <c r="D1382">
        <v>1.123046875E-2</v>
      </c>
      <c r="E1382">
        <v>0.99951171875</v>
      </c>
      <c r="F1382">
        <v>0</v>
      </c>
      <c r="G1382">
        <v>0</v>
      </c>
      <c r="H1382">
        <v>0</v>
      </c>
      <c r="I1382">
        <v>0.6646728515625</v>
      </c>
      <c r="J1382">
        <v>1.6534423828125</v>
      </c>
      <c r="K1382">
        <v>0.384521484375</v>
      </c>
      <c r="M1382">
        <v>-2.8637645007763203E-2</v>
      </c>
      <c r="N1382">
        <v>1.1441449950765443E-2</v>
      </c>
      <c r="O1382">
        <v>0.999519113665994</v>
      </c>
      <c r="P1382">
        <v>0</v>
      </c>
      <c r="Q1382">
        <v>0</v>
      </c>
      <c r="R1382">
        <v>0</v>
      </c>
      <c r="S1382">
        <v>0.66503264420250008</v>
      </c>
      <c r="T1382">
        <v>1.6545768954525002</v>
      </c>
      <c r="U1382">
        <v>0.384521484375</v>
      </c>
    </row>
    <row r="1383" spans="1:21" x14ac:dyDescent="0.4">
      <c r="A1383" t="s">
        <v>48</v>
      </c>
      <c r="B1383" t="s">
        <v>24</v>
      </c>
      <c r="C1383">
        <v>-2.9296875E-2</v>
      </c>
      <c r="D1383">
        <v>1.171875E-2</v>
      </c>
      <c r="E1383">
        <v>0.99853515625</v>
      </c>
      <c r="F1383">
        <v>0</v>
      </c>
      <c r="G1383">
        <v>0</v>
      </c>
      <c r="H1383">
        <v>0</v>
      </c>
      <c r="I1383">
        <v>0.6646728515625</v>
      </c>
      <c r="J1383">
        <v>1.6534423828125</v>
      </c>
      <c r="K1383">
        <v>0.384521484375</v>
      </c>
      <c r="M1383">
        <v>-2.8769491006210565E-2</v>
      </c>
      <c r="N1383">
        <v>1.1496909960612355E-2</v>
      </c>
      <c r="O1383">
        <v>0.99932232218279526</v>
      </c>
      <c r="P1383">
        <v>0</v>
      </c>
      <c r="Q1383">
        <v>0</v>
      </c>
      <c r="R1383">
        <v>0</v>
      </c>
      <c r="S1383">
        <v>0.66496068567450006</v>
      </c>
      <c r="T1383">
        <v>1.6543499929245002</v>
      </c>
      <c r="U1383">
        <v>0.384521484375</v>
      </c>
    </row>
    <row r="1384" spans="1:21" x14ac:dyDescent="0.4">
      <c r="A1384" t="s">
        <v>49</v>
      </c>
      <c r="B1384" t="s">
        <v>24</v>
      </c>
      <c r="C1384">
        <v>-2.83203125E-2</v>
      </c>
      <c r="D1384">
        <v>1.171875E-2</v>
      </c>
      <c r="E1384">
        <v>1.00048828125</v>
      </c>
      <c r="F1384">
        <v>0</v>
      </c>
      <c r="G1384">
        <v>0</v>
      </c>
      <c r="H1384">
        <v>0</v>
      </c>
      <c r="I1384">
        <v>0.6646728515625</v>
      </c>
      <c r="J1384">
        <v>1.6534423828125</v>
      </c>
      <c r="K1384">
        <v>0.384521484375</v>
      </c>
      <c r="M1384">
        <v>-2.8679655304968455E-2</v>
      </c>
      <c r="N1384">
        <v>1.1541277968489885E-2</v>
      </c>
      <c r="O1384">
        <v>0.99955551399623621</v>
      </c>
      <c r="P1384">
        <v>0</v>
      </c>
      <c r="Q1384">
        <v>0</v>
      </c>
      <c r="R1384">
        <v>0</v>
      </c>
      <c r="S1384">
        <v>0.66490311885210007</v>
      </c>
      <c r="T1384">
        <v>1.6541684709021003</v>
      </c>
      <c r="U1384">
        <v>0.384521484375</v>
      </c>
    </row>
    <row r="1385" spans="1:21" x14ac:dyDescent="0.4">
      <c r="A1385" t="s">
        <v>50</v>
      </c>
      <c r="B1385" t="s">
        <v>24</v>
      </c>
      <c r="C1385">
        <v>-2.83203125E-2</v>
      </c>
      <c r="D1385">
        <v>1.123046875E-2</v>
      </c>
      <c r="E1385">
        <v>0.9990234375</v>
      </c>
      <c r="F1385">
        <v>0</v>
      </c>
      <c r="G1385">
        <v>0</v>
      </c>
      <c r="H1385">
        <v>0</v>
      </c>
      <c r="I1385">
        <v>0.6646728515625</v>
      </c>
      <c r="J1385">
        <v>1.6534423828125</v>
      </c>
      <c r="K1385">
        <v>0.384521484375</v>
      </c>
      <c r="M1385">
        <v>-2.8607786743974767E-2</v>
      </c>
      <c r="N1385">
        <v>1.1479116124791909E-2</v>
      </c>
      <c r="O1385">
        <v>0.99944909869698906</v>
      </c>
      <c r="P1385">
        <v>0</v>
      </c>
      <c r="Q1385">
        <v>0</v>
      </c>
      <c r="R1385">
        <v>0</v>
      </c>
      <c r="S1385">
        <v>0.6648570653941801</v>
      </c>
      <c r="T1385">
        <v>1.6540232532841803</v>
      </c>
      <c r="U1385">
        <v>0.384521484375</v>
      </c>
    </row>
    <row r="1386" spans="1:21" x14ac:dyDescent="0.4">
      <c r="A1386" t="s">
        <v>51</v>
      </c>
      <c r="B1386" t="s">
        <v>24</v>
      </c>
      <c r="C1386">
        <v>-2.83203125E-2</v>
      </c>
      <c r="D1386">
        <v>1.123046875E-2</v>
      </c>
      <c r="E1386">
        <v>0.9990234375</v>
      </c>
      <c r="F1386">
        <v>0</v>
      </c>
      <c r="G1386">
        <v>0</v>
      </c>
      <c r="H1386">
        <v>0</v>
      </c>
      <c r="I1386">
        <v>0.6646728515625</v>
      </c>
      <c r="J1386">
        <v>1.6534423828125</v>
      </c>
      <c r="K1386">
        <v>0.384521484375</v>
      </c>
      <c r="M1386">
        <v>-2.8550291895179814E-2</v>
      </c>
      <c r="N1386">
        <v>1.1429386649833529E-2</v>
      </c>
      <c r="O1386">
        <v>0.99936396645759129</v>
      </c>
      <c r="P1386">
        <v>0</v>
      </c>
      <c r="Q1386">
        <v>0</v>
      </c>
      <c r="R1386">
        <v>0</v>
      </c>
      <c r="S1386">
        <v>0.66482022262784413</v>
      </c>
      <c r="T1386">
        <v>1.6539070791898443</v>
      </c>
      <c r="U1386">
        <v>0.384521484375</v>
      </c>
    </row>
    <row r="1387" spans="1:21" x14ac:dyDescent="0.4">
      <c r="A1387" t="s">
        <v>52</v>
      </c>
      <c r="B1387" t="s">
        <v>24</v>
      </c>
      <c r="C1387">
        <v>-2.880859375E-2</v>
      </c>
      <c r="D1387">
        <v>1.123046875E-2</v>
      </c>
      <c r="E1387">
        <v>0.99951171875</v>
      </c>
      <c r="F1387">
        <v>0</v>
      </c>
      <c r="G1387">
        <v>0</v>
      </c>
      <c r="H1387">
        <v>0</v>
      </c>
      <c r="I1387">
        <v>0.6646728515625</v>
      </c>
      <c r="J1387">
        <v>1.658935546875</v>
      </c>
      <c r="K1387">
        <v>0.384521484375</v>
      </c>
      <c r="M1387">
        <v>-2.860195226614385E-2</v>
      </c>
      <c r="N1387">
        <v>1.1389603069866824E-2</v>
      </c>
      <c r="O1387">
        <v>0.99939351691607314</v>
      </c>
      <c r="P1387">
        <v>0</v>
      </c>
      <c r="Q1387">
        <v>0</v>
      </c>
      <c r="R1387">
        <v>0</v>
      </c>
      <c r="S1387">
        <v>0.66479074841477537</v>
      </c>
      <c r="T1387">
        <v>1.6549127727268755</v>
      </c>
      <c r="U1387">
        <v>0.384521484375</v>
      </c>
    </row>
    <row r="1388" spans="1:21" x14ac:dyDescent="0.4">
      <c r="A1388" t="s">
        <v>53</v>
      </c>
      <c r="B1388" t="s">
        <v>24</v>
      </c>
      <c r="C1388">
        <v>-2.83203125E-2</v>
      </c>
      <c r="D1388">
        <v>1.123046875E-2</v>
      </c>
      <c r="E1388">
        <v>1.00048828125</v>
      </c>
      <c r="F1388">
        <v>0</v>
      </c>
      <c r="G1388">
        <v>0</v>
      </c>
      <c r="H1388">
        <v>0</v>
      </c>
      <c r="I1388">
        <v>0.6646728515625</v>
      </c>
      <c r="J1388">
        <v>1.6534423828125</v>
      </c>
      <c r="K1388">
        <v>0.384521484375</v>
      </c>
      <c r="M1388">
        <v>-2.8545624312915081E-2</v>
      </c>
      <c r="N1388">
        <v>1.135777620589346E-2</v>
      </c>
      <c r="O1388">
        <v>0.99961246978285856</v>
      </c>
      <c r="P1388">
        <v>0</v>
      </c>
      <c r="Q1388">
        <v>0</v>
      </c>
      <c r="R1388">
        <v>0</v>
      </c>
      <c r="S1388">
        <v>0.66476716904432032</v>
      </c>
      <c r="T1388">
        <v>1.6546186947440005</v>
      </c>
      <c r="U1388">
        <v>0.384521484375</v>
      </c>
    </row>
    <row r="1389" spans="1:21" x14ac:dyDescent="0.4">
      <c r="A1389" t="s">
        <v>54</v>
      </c>
      <c r="B1389" t="s">
        <v>24</v>
      </c>
      <c r="C1389">
        <v>-2.880859375E-2</v>
      </c>
      <c r="D1389">
        <v>1.123046875E-2</v>
      </c>
      <c r="E1389">
        <v>0.99951171875</v>
      </c>
      <c r="F1389">
        <v>0</v>
      </c>
      <c r="G1389">
        <v>0</v>
      </c>
      <c r="H1389">
        <v>0</v>
      </c>
      <c r="I1389">
        <v>0.6646728515625</v>
      </c>
      <c r="J1389">
        <v>1.658935546875</v>
      </c>
      <c r="K1389">
        <v>0.384521484375</v>
      </c>
      <c r="M1389">
        <v>-2.8598218200332065E-2</v>
      </c>
      <c r="N1389">
        <v>1.133231471471477E-2</v>
      </c>
      <c r="O1389">
        <v>0.99959231957628691</v>
      </c>
      <c r="P1389">
        <v>0</v>
      </c>
      <c r="Q1389">
        <v>0</v>
      </c>
      <c r="R1389">
        <v>0</v>
      </c>
      <c r="S1389">
        <v>0.66474830554795628</v>
      </c>
      <c r="T1389">
        <v>1.6554820651702005</v>
      </c>
      <c r="U1389">
        <v>0.384521484375</v>
      </c>
    </row>
    <row r="1390" spans="1:21" x14ac:dyDescent="0.4">
      <c r="A1390" t="s">
        <v>55</v>
      </c>
      <c r="B1390" t="s">
        <v>24</v>
      </c>
      <c r="C1390">
        <v>-2.83203125E-2</v>
      </c>
      <c r="D1390">
        <v>1.123046875E-2</v>
      </c>
      <c r="E1390">
        <v>0.99853515625</v>
      </c>
      <c r="F1390">
        <v>0</v>
      </c>
      <c r="G1390">
        <v>0</v>
      </c>
      <c r="H1390">
        <v>0</v>
      </c>
      <c r="I1390">
        <v>0.6646728515625</v>
      </c>
      <c r="J1390">
        <v>1.6534423828125</v>
      </c>
      <c r="K1390">
        <v>0.384521484375</v>
      </c>
      <c r="M1390">
        <v>-2.8542637060265653E-2</v>
      </c>
      <c r="N1390">
        <v>1.1311945521771817E-2</v>
      </c>
      <c r="O1390">
        <v>0.99938088691102955</v>
      </c>
      <c r="P1390">
        <v>0</v>
      </c>
      <c r="Q1390">
        <v>0</v>
      </c>
      <c r="R1390">
        <v>0</v>
      </c>
      <c r="S1390">
        <v>0.664733214750865</v>
      </c>
      <c r="T1390">
        <v>1.6550741286986606</v>
      </c>
      <c r="U1390">
        <v>0.384521484375</v>
      </c>
    </row>
    <row r="1391" spans="1:21" x14ac:dyDescent="0.4">
      <c r="A1391" t="s">
        <v>56</v>
      </c>
      <c r="B1391" t="s">
        <v>24</v>
      </c>
      <c r="C1391">
        <v>-2.880859375E-2</v>
      </c>
      <c r="D1391">
        <v>1.171875E-2</v>
      </c>
      <c r="E1391">
        <v>0.9990234375</v>
      </c>
      <c r="F1391">
        <v>0</v>
      </c>
      <c r="G1391">
        <v>0</v>
      </c>
      <c r="H1391">
        <v>0</v>
      </c>
      <c r="I1391">
        <v>0.6646728515625</v>
      </c>
      <c r="J1391">
        <v>1.6534423828125</v>
      </c>
      <c r="K1391">
        <v>0.384521484375</v>
      </c>
      <c r="M1391">
        <v>-2.8595828398212522E-2</v>
      </c>
      <c r="N1391">
        <v>1.1393306417417454E-2</v>
      </c>
      <c r="O1391">
        <v>0.99930939702882371</v>
      </c>
      <c r="P1391">
        <v>0</v>
      </c>
      <c r="Q1391">
        <v>0</v>
      </c>
      <c r="R1391">
        <v>0</v>
      </c>
      <c r="S1391">
        <v>0.664721142113192</v>
      </c>
      <c r="T1391">
        <v>1.6547477795214285</v>
      </c>
      <c r="U1391">
        <v>0.384521484375</v>
      </c>
    </row>
    <row r="1392" spans="1:21" x14ac:dyDescent="0.4">
      <c r="A1392" t="s">
        <v>57</v>
      </c>
      <c r="B1392" t="s">
        <v>24</v>
      </c>
      <c r="C1392">
        <v>-2.880859375E-2</v>
      </c>
      <c r="D1392">
        <v>1.171875E-2</v>
      </c>
      <c r="E1392">
        <v>1.00048828125</v>
      </c>
      <c r="F1392">
        <v>0</v>
      </c>
      <c r="G1392">
        <v>0</v>
      </c>
      <c r="H1392">
        <v>0</v>
      </c>
      <c r="I1392">
        <v>0.6646728515625</v>
      </c>
      <c r="J1392">
        <v>1.6534423828125</v>
      </c>
      <c r="K1392">
        <v>0.384521484375</v>
      </c>
      <c r="M1392">
        <v>-2.8638381468570021E-2</v>
      </c>
      <c r="N1392">
        <v>1.1458395133933964E-2</v>
      </c>
      <c r="O1392">
        <v>0.99954517387305897</v>
      </c>
      <c r="P1392">
        <v>0</v>
      </c>
      <c r="Q1392">
        <v>0</v>
      </c>
      <c r="R1392">
        <v>0</v>
      </c>
      <c r="S1392">
        <v>0.66471148400305358</v>
      </c>
      <c r="T1392">
        <v>1.6544867001796428</v>
      </c>
      <c r="U1392">
        <v>0.384521484375</v>
      </c>
    </row>
    <row r="1393" spans="1:21" x14ac:dyDescent="0.4">
      <c r="A1393" t="s">
        <v>58</v>
      </c>
      <c r="B1393" t="s">
        <v>24</v>
      </c>
      <c r="C1393">
        <v>-2.880859375E-2</v>
      </c>
      <c r="D1393">
        <v>1.123046875E-2</v>
      </c>
      <c r="E1393">
        <v>0.9990234375</v>
      </c>
      <c r="F1393">
        <v>0</v>
      </c>
      <c r="G1393">
        <v>0</v>
      </c>
      <c r="H1393">
        <v>0</v>
      </c>
      <c r="I1393">
        <v>0.6646728515625</v>
      </c>
      <c r="J1393">
        <v>1.658935546875</v>
      </c>
      <c r="K1393">
        <v>0.384521484375</v>
      </c>
      <c r="M1393">
        <v>-2.8672423924856021E-2</v>
      </c>
      <c r="N1393">
        <v>1.1412809857147172E-2</v>
      </c>
      <c r="O1393">
        <v>0.99944082659844724</v>
      </c>
      <c r="P1393">
        <v>0</v>
      </c>
      <c r="Q1393">
        <v>0</v>
      </c>
      <c r="R1393">
        <v>0</v>
      </c>
      <c r="S1393">
        <v>0.66470375751494293</v>
      </c>
      <c r="T1393">
        <v>1.6553764695187143</v>
      </c>
      <c r="U1393">
        <v>0.384521484375</v>
      </c>
    </row>
    <row r="1394" spans="1:21" x14ac:dyDescent="0.4">
      <c r="A1394" t="s">
        <v>59</v>
      </c>
      <c r="B1394" t="s">
        <v>24</v>
      </c>
      <c r="C1394">
        <v>-2.83203125E-2</v>
      </c>
      <c r="D1394">
        <v>1.123046875E-2</v>
      </c>
      <c r="E1394">
        <v>0.99853515625</v>
      </c>
      <c r="F1394">
        <v>0</v>
      </c>
      <c r="G1394">
        <v>0</v>
      </c>
      <c r="H1394">
        <v>0</v>
      </c>
      <c r="I1394">
        <v>0.6646728515625</v>
      </c>
      <c r="J1394">
        <v>1.6534423828125</v>
      </c>
      <c r="K1394">
        <v>0.384521484375</v>
      </c>
      <c r="M1394">
        <v>-2.8602001639884817E-2</v>
      </c>
      <c r="N1394">
        <v>1.1376341635717739E-2</v>
      </c>
      <c r="O1394">
        <v>0.99925969252875779</v>
      </c>
      <c r="P1394">
        <v>0</v>
      </c>
      <c r="Q1394">
        <v>0</v>
      </c>
      <c r="R1394">
        <v>0</v>
      </c>
      <c r="S1394">
        <v>0.66469757632445436</v>
      </c>
      <c r="T1394">
        <v>1.6549896521774716</v>
      </c>
      <c r="U1394">
        <v>0.384521484375</v>
      </c>
    </row>
    <row r="1395" spans="1:21" x14ac:dyDescent="0.4">
      <c r="A1395" t="s">
        <v>60</v>
      </c>
      <c r="B1395" t="s">
        <v>24</v>
      </c>
      <c r="C1395">
        <v>-2.83203125E-2</v>
      </c>
      <c r="D1395">
        <v>1.123046875E-2</v>
      </c>
      <c r="E1395">
        <v>1</v>
      </c>
      <c r="F1395">
        <v>0</v>
      </c>
      <c r="G1395">
        <v>0</v>
      </c>
      <c r="H1395">
        <v>0</v>
      </c>
      <c r="I1395">
        <v>0.6646728515625</v>
      </c>
      <c r="J1395">
        <v>1.6534423828125</v>
      </c>
      <c r="K1395">
        <v>0.384521484375</v>
      </c>
      <c r="M1395">
        <v>-2.8545663811907856E-2</v>
      </c>
      <c r="N1395">
        <v>1.1347167058574192E-2</v>
      </c>
      <c r="O1395">
        <v>0.99940775402300619</v>
      </c>
      <c r="P1395">
        <v>0</v>
      </c>
      <c r="Q1395">
        <v>0</v>
      </c>
      <c r="R1395">
        <v>0</v>
      </c>
      <c r="S1395">
        <v>0.66469263137206347</v>
      </c>
      <c r="T1395">
        <v>1.6546801983044774</v>
      </c>
      <c r="U1395">
        <v>0.384521484375</v>
      </c>
    </row>
    <row r="1396" spans="1:21" x14ac:dyDescent="0.4">
      <c r="A1396" t="s">
        <v>61</v>
      </c>
      <c r="B1396" t="s">
        <v>24</v>
      </c>
      <c r="C1396">
        <v>-2.880859375E-2</v>
      </c>
      <c r="D1396">
        <v>1.171875E-2</v>
      </c>
      <c r="E1396">
        <v>0.99951171875</v>
      </c>
      <c r="F1396">
        <v>0</v>
      </c>
      <c r="G1396">
        <v>0</v>
      </c>
      <c r="H1396">
        <v>0</v>
      </c>
      <c r="I1396">
        <v>0.6646728515625</v>
      </c>
      <c r="J1396">
        <v>1.6534423828125</v>
      </c>
      <c r="K1396">
        <v>0.384521484375</v>
      </c>
      <c r="M1396">
        <v>-2.8598249799526285E-2</v>
      </c>
      <c r="N1396">
        <v>1.1421483646859354E-2</v>
      </c>
      <c r="O1396">
        <v>0.999428546968405</v>
      </c>
      <c r="P1396">
        <v>0</v>
      </c>
      <c r="Q1396">
        <v>0</v>
      </c>
      <c r="R1396">
        <v>0</v>
      </c>
      <c r="S1396">
        <v>0.66468867541015075</v>
      </c>
      <c r="T1396">
        <v>1.6544326352060821</v>
      </c>
      <c r="U1396">
        <v>0.384521484375</v>
      </c>
    </row>
    <row r="1397" spans="1:21" x14ac:dyDescent="0.4">
      <c r="A1397" t="s">
        <v>62</v>
      </c>
      <c r="B1397" t="s">
        <v>24</v>
      </c>
      <c r="C1397">
        <v>-2.880859375E-2</v>
      </c>
      <c r="D1397">
        <v>1.123046875E-2</v>
      </c>
      <c r="E1397">
        <v>0.99853515625</v>
      </c>
      <c r="F1397">
        <v>0</v>
      </c>
      <c r="G1397">
        <v>0</v>
      </c>
      <c r="H1397">
        <v>0</v>
      </c>
      <c r="I1397">
        <v>0.6646728515625</v>
      </c>
      <c r="J1397">
        <v>1.658935546875</v>
      </c>
      <c r="K1397">
        <v>0.384521484375</v>
      </c>
      <c r="M1397">
        <v>-2.864031858962103E-2</v>
      </c>
      <c r="N1397">
        <v>1.1383280667487485E-2</v>
      </c>
      <c r="O1397">
        <v>0.999249868824724</v>
      </c>
      <c r="P1397">
        <v>0</v>
      </c>
      <c r="Q1397">
        <v>0</v>
      </c>
      <c r="R1397">
        <v>0</v>
      </c>
      <c r="S1397">
        <v>0.66468551064062065</v>
      </c>
      <c r="T1397">
        <v>1.6553332175398658</v>
      </c>
      <c r="U1397">
        <v>0.384521484375</v>
      </c>
    </row>
    <row r="1398" spans="1:21" x14ac:dyDescent="0.4">
      <c r="A1398" t="s">
        <v>63</v>
      </c>
      <c r="B1398" t="s">
        <v>24</v>
      </c>
      <c r="C1398">
        <v>-2.880859375E-2</v>
      </c>
      <c r="D1398">
        <v>1.171875E-2</v>
      </c>
      <c r="E1398">
        <v>1</v>
      </c>
      <c r="F1398">
        <v>0</v>
      </c>
      <c r="G1398">
        <v>0</v>
      </c>
      <c r="H1398">
        <v>0</v>
      </c>
      <c r="I1398">
        <v>0.6646728515625</v>
      </c>
      <c r="J1398">
        <v>1.6534423828125</v>
      </c>
      <c r="K1398">
        <v>0.384521484375</v>
      </c>
      <c r="M1398">
        <v>-2.8673973621696824E-2</v>
      </c>
      <c r="N1398">
        <v>1.1450374533989989E-2</v>
      </c>
      <c r="O1398">
        <v>0.99939989505977933</v>
      </c>
      <c r="P1398">
        <v>0</v>
      </c>
      <c r="Q1398">
        <v>0</v>
      </c>
      <c r="R1398">
        <v>0</v>
      </c>
      <c r="S1398">
        <v>0.6646829788249965</v>
      </c>
      <c r="T1398">
        <v>1.6549550505943929</v>
      </c>
      <c r="U1398">
        <v>0.384521484375</v>
      </c>
    </row>
    <row r="1399" spans="1:21" x14ac:dyDescent="0.4">
      <c r="A1399" t="s">
        <v>64</v>
      </c>
      <c r="B1399" t="s">
        <v>24</v>
      </c>
      <c r="C1399">
        <v>-2.880859375E-2</v>
      </c>
      <c r="D1399">
        <v>1.07421875E-2</v>
      </c>
      <c r="E1399">
        <v>0.99951171875</v>
      </c>
      <c r="F1399">
        <v>0</v>
      </c>
      <c r="G1399">
        <v>0</v>
      </c>
      <c r="H1399">
        <v>0</v>
      </c>
      <c r="I1399">
        <v>0.6646728515625</v>
      </c>
      <c r="J1399">
        <v>1.658935546875</v>
      </c>
      <c r="K1399">
        <v>0.384521484375</v>
      </c>
      <c r="M1399">
        <v>-2.8700897647357462E-2</v>
      </c>
      <c r="N1399">
        <v>1.1308737127191992E-2</v>
      </c>
      <c r="O1399">
        <v>0.99942225979782351</v>
      </c>
      <c r="P1399">
        <v>0</v>
      </c>
      <c r="Q1399">
        <v>0</v>
      </c>
      <c r="R1399">
        <v>0</v>
      </c>
      <c r="S1399">
        <v>0.66468095337249722</v>
      </c>
      <c r="T1399">
        <v>1.6557511498505144</v>
      </c>
      <c r="U1399">
        <v>0.384521484375</v>
      </c>
    </row>
    <row r="1400" spans="1:21" x14ac:dyDescent="0.4">
      <c r="A1400" t="s">
        <v>65</v>
      </c>
      <c r="B1400" t="s">
        <v>24</v>
      </c>
      <c r="C1400">
        <v>-2.880859375E-2</v>
      </c>
      <c r="D1400">
        <v>1.07421875E-2</v>
      </c>
      <c r="E1400">
        <v>0.99951171875</v>
      </c>
      <c r="F1400">
        <v>0</v>
      </c>
      <c r="G1400">
        <v>0</v>
      </c>
      <c r="H1400">
        <v>0</v>
      </c>
      <c r="I1400">
        <v>0.6646728515625</v>
      </c>
      <c r="J1400">
        <v>1.658935546875</v>
      </c>
      <c r="K1400">
        <v>0.384521484375</v>
      </c>
      <c r="M1400">
        <v>-2.8722436867885968E-2</v>
      </c>
      <c r="N1400">
        <v>1.1195427201753594E-2</v>
      </c>
      <c r="O1400">
        <v>0.99944015158825894</v>
      </c>
      <c r="P1400">
        <v>0</v>
      </c>
      <c r="Q1400">
        <v>0</v>
      </c>
      <c r="R1400">
        <v>0</v>
      </c>
      <c r="S1400">
        <v>0.66467933301049775</v>
      </c>
      <c r="T1400">
        <v>1.6563880292554116</v>
      </c>
      <c r="U1400">
        <v>0.384521484375</v>
      </c>
    </row>
    <row r="1401" spans="1:21" x14ac:dyDescent="0.4">
      <c r="A1401" t="s">
        <v>66</v>
      </c>
      <c r="B1401" t="s">
        <v>24</v>
      </c>
      <c r="C1401">
        <v>-2.9296875E-2</v>
      </c>
      <c r="D1401">
        <v>1.171875E-2</v>
      </c>
      <c r="E1401">
        <v>0.998046875</v>
      </c>
      <c r="F1401">
        <v>0</v>
      </c>
      <c r="G1401">
        <v>0</v>
      </c>
      <c r="H1401">
        <v>0</v>
      </c>
      <c r="I1401">
        <v>0.6646728515625</v>
      </c>
      <c r="J1401">
        <v>1.658935546875</v>
      </c>
      <c r="K1401">
        <v>0.384521484375</v>
      </c>
      <c r="M1401">
        <v>-2.8837324494308775E-2</v>
      </c>
      <c r="N1401">
        <v>1.1300091761402876E-2</v>
      </c>
      <c r="O1401">
        <v>0.99916149627060713</v>
      </c>
      <c r="P1401">
        <v>0</v>
      </c>
      <c r="Q1401">
        <v>0</v>
      </c>
      <c r="R1401">
        <v>0</v>
      </c>
      <c r="S1401">
        <v>0.6646780367208982</v>
      </c>
      <c r="T1401">
        <v>1.6568975327793294</v>
      </c>
      <c r="U1401">
        <v>0.384521484375</v>
      </c>
    </row>
    <row r="1402" spans="1:21" x14ac:dyDescent="0.4">
      <c r="A1402" t="s">
        <v>67</v>
      </c>
      <c r="B1402" t="s">
        <v>24</v>
      </c>
      <c r="C1402">
        <v>-2.880859375E-2</v>
      </c>
      <c r="D1402">
        <v>1.07421875E-2</v>
      </c>
      <c r="E1402">
        <v>0.9990234375</v>
      </c>
      <c r="F1402">
        <v>0</v>
      </c>
      <c r="G1402">
        <v>0</v>
      </c>
      <c r="H1402">
        <v>0</v>
      </c>
      <c r="I1402">
        <v>0.6646728515625</v>
      </c>
      <c r="J1402">
        <v>1.658935546875</v>
      </c>
      <c r="K1402">
        <v>0.384521484375</v>
      </c>
      <c r="M1402">
        <v>-2.8831578345447022E-2</v>
      </c>
      <c r="N1402">
        <v>1.11885109091223E-2</v>
      </c>
      <c r="O1402">
        <v>0.99913388451648577</v>
      </c>
      <c r="P1402">
        <v>0</v>
      </c>
      <c r="Q1402">
        <v>0</v>
      </c>
      <c r="R1402">
        <v>0</v>
      </c>
      <c r="S1402">
        <v>0.66467699968921856</v>
      </c>
      <c r="T1402">
        <v>1.6573051355984636</v>
      </c>
      <c r="U1402">
        <v>0.384521484375</v>
      </c>
    </row>
    <row r="1403" spans="1:21" x14ac:dyDescent="0.4">
      <c r="A1403" t="s">
        <v>68</v>
      </c>
      <c r="B1403" t="s">
        <v>24</v>
      </c>
      <c r="C1403">
        <v>-2.880859375E-2</v>
      </c>
      <c r="D1403">
        <v>1.123046875E-2</v>
      </c>
      <c r="E1403">
        <v>0.99951171875</v>
      </c>
      <c r="F1403">
        <v>0</v>
      </c>
      <c r="G1403">
        <v>0</v>
      </c>
      <c r="H1403">
        <v>0</v>
      </c>
      <c r="I1403">
        <v>0.6646728515625</v>
      </c>
      <c r="J1403">
        <v>1.658935546875</v>
      </c>
      <c r="K1403">
        <v>0.384521484375</v>
      </c>
      <c r="M1403">
        <v>-2.8826981426357617E-2</v>
      </c>
      <c r="N1403">
        <v>1.1196902477297842E-2</v>
      </c>
      <c r="O1403">
        <v>0.99920945136318873</v>
      </c>
      <c r="P1403">
        <v>0</v>
      </c>
      <c r="Q1403">
        <v>0</v>
      </c>
      <c r="R1403">
        <v>0</v>
      </c>
      <c r="S1403">
        <v>0.66467617006387492</v>
      </c>
      <c r="T1403">
        <v>1.6576312178537709</v>
      </c>
      <c r="U1403">
        <v>0.384521484375</v>
      </c>
    </row>
    <row r="1404" spans="1:21" x14ac:dyDescent="0.4">
      <c r="A1404" t="s">
        <v>69</v>
      </c>
      <c r="B1404" t="s">
        <v>24</v>
      </c>
      <c r="C1404">
        <v>-2.83203125E-2</v>
      </c>
      <c r="D1404">
        <v>1.07421875E-2</v>
      </c>
      <c r="E1404">
        <v>0.998046875</v>
      </c>
      <c r="F1404">
        <v>0</v>
      </c>
      <c r="G1404">
        <v>0</v>
      </c>
      <c r="H1404">
        <v>0</v>
      </c>
      <c r="I1404">
        <v>0.6646728515625</v>
      </c>
      <c r="J1404">
        <v>1.658935546875</v>
      </c>
      <c r="K1404">
        <v>0.384521484375</v>
      </c>
      <c r="M1404">
        <v>-2.8725647641086097E-2</v>
      </c>
      <c r="N1404">
        <v>1.1105959481838273E-2</v>
      </c>
      <c r="O1404">
        <v>0.99897693609055105</v>
      </c>
      <c r="P1404">
        <v>0</v>
      </c>
      <c r="Q1404">
        <v>0</v>
      </c>
      <c r="R1404">
        <v>0</v>
      </c>
      <c r="S1404">
        <v>0.66467550636359995</v>
      </c>
      <c r="T1404">
        <v>1.6578920836580169</v>
      </c>
      <c r="U1404">
        <v>0.384521484375</v>
      </c>
    </row>
    <row r="1405" spans="1:21" x14ac:dyDescent="0.4">
      <c r="A1405" t="s">
        <v>70</v>
      </c>
      <c r="B1405" t="s">
        <v>24</v>
      </c>
      <c r="C1405">
        <v>-2.9296875E-2</v>
      </c>
      <c r="D1405">
        <v>1.123046875E-2</v>
      </c>
      <c r="E1405">
        <v>0.9990234375</v>
      </c>
      <c r="F1405">
        <v>0</v>
      </c>
      <c r="G1405">
        <v>0</v>
      </c>
      <c r="H1405">
        <v>0</v>
      </c>
      <c r="I1405">
        <v>0.6646728515625</v>
      </c>
      <c r="J1405">
        <v>1.658935546875</v>
      </c>
      <c r="K1405">
        <v>0.384521484375</v>
      </c>
      <c r="M1405">
        <v>-2.8839893112868879E-2</v>
      </c>
      <c r="N1405">
        <v>1.1130861335470619E-2</v>
      </c>
      <c r="O1405">
        <v>0.99898623637244088</v>
      </c>
      <c r="P1405">
        <v>0</v>
      </c>
      <c r="Q1405">
        <v>0</v>
      </c>
      <c r="R1405">
        <v>0</v>
      </c>
      <c r="S1405">
        <v>0.66467497540337994</v>
      </c>
      <c r="T1405">
        <v>1.6581007763014135</v>
      </c>
      <c r="U1405">
        <v>0.384521484375</v>
      </c>
    </row>
    <row r="1406" spans="1:21" x14ac:dyDescent="0.4">
      <c r="A1406" t="s">
        <v>71</v>
      </c>
      <c r="B1406" t="s">
        <v>24</v>
      </c>
      <c r="C1406">
        <v>-2.880859375E-2</v>
      </c>
      <c r="D1406">
        <v>1.171875E-2</v>
      </c>
      <c r="E1406">
        <v>1</v>
      </c>
      <c r="F1406">
        <v>0</v>
      </c>
      <c r="G1406">
        <v>0</v>
      </c>
      <c r="H1406">
        <v>0</v>
      </c>
      <c r="I1406">
        <v>0.6646728515625</v>
      </c>
      <c r="J1406">
        <v>1.658935546875</v>
      </c>
      <c r="K1406">
        <v>0.384521484375</v>
      </c>
      <c r="M1406">
        <v>-2.8833633240295108E-2</v>
      </c>
      <c r="N1406">
        <v>1.1248439068376496E-2</v>
      </c>
      <c r="O1406">
        <v>0.99918898909795284</v>
      </c>
      <c r="P1406">
        <v>0</v>
      </c>
      <c r="Q1406">
        <v>0</v>
      </c>
      <c r="R1406">
        <v>0</v>
      </c>
      <c r="S1406">
        <v>0.66467455063520398</v>
      </c>
      <c r="T1406">
        <v>1.6582677304161308</v>
      </c>
      <c r="U1406">
        <v>0.384521484375</v>
      </c>
    </row>
    <row r="1407" spans="1:21" x14ac:dyDescent="0.4">
      <c r="A1407" t="s">
        <v>72</v>
      </c>
      <c r="B1407" t="s">
        <v>24</v>
      </c>
      <c r="C1407">
        <v>-2.880859375E-2</v>
      </c>
      <c r="D1407">
        <v>1.171875E-2</v>
      </c>
      <c r="E1407">
        <v>0.9990234375</v>
      </c>
      <c r="F1407">
        <v>0</v>
      </c>
      <c r="G1407">
        <v>0</v>
      </c>
      <c r="H1407">
        <v>0</v>
      </c>
      <c r="I1407">
        <v>0.6646728515625</v>
      </c>
      <c r="J1407">
        <v>1.6534423828125</v>
      </c>
      <c r="K1407">
        <v>0.384521484375</v>
      </c>
      <c r="M1407">
        <v>-2.882862534223609E-2</v>
      </c>
      <c r="N1407">
        <v>1.1342501254701197E-2</v>
      </c>
      <c r="O1407">
        <v>0.99915587877836232</v>
      </c>
      <c r="P1407">
        <v>0</v>
      </c>
      <c r="Q1407">
        <v>0</v>
      </c>
      <c r="R1407">
        <v>0</v>
      </c>
      <c r="S1407">
        <v>0.66467421082066325</v>
      </c>
      <c r="T1407">
        <v>1.6573026608954047</v>
      </c>
      <c r="U1407">
        <v>0.384521484375</v>
      </c>
    </row>
    <row r="1408" spans="1:21" x14ac:dyDescent="0.4">
      <c r="A1408" t="s">
        <v>73</v>
      </c>
      <c r="B1408" t="s">
        <v>24</v>
      </c>
      <c r="C1408">
        <v>-2.880859375E-2</v>
      </c>
      <c r="D1408">
        <v>1.123046875E-2</v>
      </c>
      <c r="E1408">
        <v>0.99853515625</v>
      </c>
      <c r="F1408">
        <v>0</v>
      </c>
      <c r="G1408">
        <v>0</v>
      </c>
      <c r="H1408">
        <v>0</v>
      </c>
      <c r="I1408">
        <v>0.6646728515625</v>
      </c>
      <c r="J1408">
        <v>1.6534423828125</v>
      </c>
      <c r="K1408">
        <v>0.384521484375</v>
      </c>
      <c r="M1408">
        <v>-2.8824619023788876E-2</v>
      </c>
      <c r="N1408">
        <v>1.1320094753760959E-2</v>
      </c>
      <c r="O1408">
        <v>0.99903173427268988</v>
      </c>
      <c r="P1408">
        <v>0</v>
      </c>
      <c r="Q1408">
        <v>0</v>
      </c>
      <c r="R1408">
        <v>0</v>
      </c>
      <c r="S1408">
        <v>0.6646739389690306</v>
      </c>
      <c r="T1408">
        <v>1.6565306052788238</v>
      </c>
      <c r="U1408">
        <v>0.384521484375</v>
      </c>
    </row>
    <row r="1409" spans="1:21" x14ac:dyDescent="0.4">
      <c r="A1409" t="s">
        <v>74</v>
      </c>
      <c r="B1409" t="s">
        <v>24</v>
      </c>
      <c r="C1409">
        <v>-2.880859375E-2</v>
      </c>
      <c r="D1409">
        <v>1.07421875E-2</v>
      </c>
      <c r="E1409">
        <v>1</v>
      </c>
      <c r="F1409">
        <v>0</v>
      </c>
      <c r="G1409">
        <v>0</v>
      </c>
      <c r="H1409">
        <v>0</v>
      </c>
      <c r="I1409">
        <v>0.6646728515625</v>
      </c>
      <c r="J1409">
        <v>1.6534423828125</v>
      </c>
      <c r="K1409">
        <v>0.384521484375</v>
      </c>
      <c r="M1409">
        <v>-2.8821413969031102E-2</v>
      </c>
      <c r="N1409">
        <v>1.1204513303008767E-2</v>
      </c>
      <c r="O1409">
        <v>0.99922538741815203</v>
      </c>
      <c r="P1409">
        <v>0</v>
      </c>
      <c r="Q1409">
        <v>0</v>
      </c>
      <c r="R1409">
        <v>0</v>
      </c>
      <c r="S1409">
        <v>0.66467372148772452</v>
      </c>
      <c r="T1409">
        <v>1.6559129607855592</v>
      </c>
      <c r="U1409">
        <v>0.384521484375</v>
      </c>
    </row>
    <row r="1410" spans="1:21" x14ac:dyDescent="0.4">
      <c r="A1410" t="s">
        <v>75</v>
      </c>
      <c r="B1410" t="s">
        <v>24</v>
      </c>
      <c r="C1410">
        <v>-2.880859375E-2</v>
      </c>
      <c r="D1410">
        <v>1.123046875E-2</v>
      </c>
      <c r="E1410">
        <v>0.99951171875</v>
      </c>
      <c r="F1410">
        <v>0</v>
      </c>
      <c r="G1410">
        <v>0</v>
      </c>
      <c r="H1410">
        <v>0</v>
      </c>
      <c r="I1410">
        <v>0.6646728515625</v>
      </c>
      <c r="J1410">
        <v>1.658935546875</v>
      </c>
      <c r="K1410">
        <v>0.384521484375</v>
      </c>
      <c r="M1410">
        <v>-2.8818849925224883E-2</v>
      </c>
      <c r="N1410">
        <v>1.1209704392407014E-2</v>
      </c>
      <c r="O1410">
        <v>0.99928265368452174</v>
      </c>
      <c r="P1410">
        <v>0</v>
      </c>
      <c r="Q1410">
        <v>0</v>
      </c>
      <c r="R1410">
        <v>0</v>
      </c>
      <c r="S1410">
        <v>0.6646735475026796</v>
      </c>
      <c r="T1410">
        <v>1.6565174780034475</v>
      </c>
      <c r="U1410">
        <v>0.384521484375</v>
      </c>
    </row>
    <row r="1411" spans="1:21" x14ac:dyDescent="0.4">
      <c r="A1411" t="s">
        <v>76</v>
      </c>
      <c r="B1411" t="s">
        <v>24</v>
      </c>
      <c r="C1411">
        <v>-2.880859375E-2</v>
      </c>
      <c r="D1411">
        <v>1.123046875E-2</v>
      </c>
      <c r="E1411">
        <v>0.9990234375</v>
      </c>
      <c r="F1411">
        <v>0</v>
      </c>
      <c r="G1411">
        <v>0</v>
      </c>
      <c r="H1411">
        <v>0</v>
      </c>
      <c r="I1411">
        <v>0.6646728515625</v>
      </c>
      <c r="J1411">
        <v>1.658935546875</v>
      </c>
      <c r="K1411">
        <v>0.384521484375</v>
      </c>
      <c r="M1411">
        <v>-2.8816798690179911E-2</v>
      </c>
      <c r="N1411">
        <v>1.1213857263925613E-2</v>
      </c>
      <c r="O1411">
        <v>0.99923081044761741</v>
      </c>
      <c r="P1411">
        <v>0</v>
      </c>
      <c r="Q1411">
        <v>0</v>
      </c>
      <c r="R1411">
        <v>0</v>
      </c>
      <c r="S1411">
        <v>0.66467340831464372</v>
      </c>
      <c r="T1411">
        <v>1.657001091777758</v>
      </c>
      <c r="U1411">
        <v>0.384521484375</v>
      </c>
    </row>
    <row r="1412" spans="1:21" x14ac:dyDescent="0.4">
      <c r="A1412" t="s">
        <v>77</v>
      </c>
      <c r="B1412" t="s">
        <v>24</v>
      </c>
      <c r="C1412">
        <v>-2.880859375E-2</v>
      </c>
      <c r="D1412">
        <v>1.07421875E-2</v>
      </c>
      <c r="E1412">
        <v>0.99951171875</v>
      </c>
      <c r="F1412">
        <v>0</v>
      </c>
      <c r="G1412">
        <v>0</v>
      </c>
      <c r="H1412">
        <v>0</v>
      </c>
      <c r="I1412">
        <v>0.6591796875</v>
      </c>
      <c r="J1412">
        <v>1.658935546875</v>
      </c>
      <c r="K1412">
        <v>0.384521484375</v>
      </c>
      <c r="M1412">
        <v>-2.8815157702143927E-2</v>
      </c>
      <c r="N1412">
        <v>1.1119523311140491E-2</v>
      </c>
      <c r="O1412">
        <v>0.99928699210809402</v>
      </c>
      <c r="P1412">
        <v>0</v>
      </c>
      <c r="Q1412">
        <v>0</v>
      </c>
      <c r="R1412">
        <v>0</v>
      </c>
      <c r="S1412">
        <v>0.66357466415171495</v>
      </c>
      <c r="T1412">
        <v>1.6573879827972064</v>
      </c>
      <c r="U1412">
        <v>0.384521484375</v>
      </c>
    </row>
    <row r="1413" spans="1:21" x14ac:dyDescent="0.4">
      <c r="A1413" t="s">
        <v>78</v>
      </c>
      <c r="B1413" t="s">
        <v>24</v>
      </c>
      <c r="C1413">
        <v>-2.83203125E-2</v>
      </c>
      <c r="D1413">
        <v>1.025390625E-2</v>
      </c>
      <c r="E1413">
        <v>1</v>
      </c>
      <c r="F1413">
        <v>0</v>
      </c>
      <c r="G1413">
        <v>0</v>
      </c>
      <c r="H1413">
        <v>0</v>
      </c>
      <c r="I1413">
        <v>0.6646728515625</v>
      </c>
      <c r="J1413">
        <v>1.658935546875</v>
      </c>
      <c r="K1413">
        <v>0.384521484375</v>
      </c>
      <c r="M1413">
        <v>-2.8716188661715145E-2</v>
      </c>
      <c r="N1413">
        <v>1.0946399898912393E-2</v>
      </c>
      <c r="O1413">
        <v>0.99942959368647522</v>
      </c>
      <c r="P1413">
        <v>0</v>
      </c>
      <c r="Q1413">
        <v>0</v>
      </c>
      <c r="R1413">
        <v>0</v>
      </c>
      <c r="S1413">
        <v>0.66379430163387199</v>
      </c>
      <c r="T1413">
        <v>1.6576974956127652</v>
      </c>
      <c r="U1413">
        <v>0.384521484375</v>
      </c>
    </row>
    <row r="1414" spans="1:21" x14ac:dyDescent="0.4">
      <c r="A1414" t="s">
        <v>79</v>
      </c>
      <c r="B1414" t="s">
        <v>24</v>
      </c>
      <c r="C1414">
        <v>-2.83203125E-2</v>
      </c>
      <c r="D1414">
        <v>1.025390625E-2</v>
      </c>
      <c r="E1414">
        <v>1</v>
      </c>
      <c r="F1414">
        <v>0</v>
      </c>
      <c r="G1414">
        <v>0</v>
      </c>
      <c r="H1414">
        <v>0</v>
      </c>
      <c r="I1414">
        <v>0.6646728515625</v>
      </c>
      <c r="J1414">
        <v>1.658935546875</v>
      </c>
      <c r="K1414">
        <v>0.384521484375</v>
      </c>
      <c r="M1414">
        <v>-2.8637013429372117E-2</v>
      </c>
      <c r="N1414">
        <v>1.0807901169129915E-2</v>
      </c>
      <c r="O1414">
        <v>0.99954367494918017</v>
      </c>
      <c r="P1414">
        <v>0</v>
      </c>
      <c r="Q1414">
        <v>0</v>
      </c>
      <c r="R1414">
        <v>0</v>
      </c>
      <c r="S1414">
        <v>0.66397001161959757</v>
      </c>
      <c r="T1414">
        <v>1.6579451058652124</v>
      </c>
      <c r="U1414">
        <v>0.384521484375</v>
      </c>
    </row>
    <row r="1415" spans="1:21" x14ac:dyDescent="0.4">
      <c r="A1415" t="s">
        <v>80</v>
      </c>
      <c r="B1415" t="s">
        <v>24</v>
      </c>
      <c r="C1415">
        <v>-2.880859375E-2</v>
      </c>
      <c r="D1415">
        <v>1.123046875E-2</v>
      </c>
      <c r="E1415">
        <v>0.998046875</v>
      </c>
      <c r="F1415">
        <v>0</v>
      </c>
      <c r="G1415">
        <v>0</v>
      </c>
      <c r="H1415">
        <v>0</v>
      </c>
      <c r="I1415">
        <v>0.6646728515625</v>
      </c>
      <c r="J1415">
        <v>1.658935546875</v>
      </c>
      <c r="K1415">
        <v>0.384521484375</v>
      </c>
      <c r="M1415">
        <v>-2.8671329493497696E-2</v>
      </c>
      <c r="N1415">
        <v>1.0892414685303933E-2</v>
      </c>
      <c r="O1415">
        <v>0.99924431495934418</v>
      </c>
      <c r="P1415">
        <v>0</v>
      </c>
      <c r="Q1415">
        <v>0</v>
      </c>
      <c r="R1415">
        <v>0</v>
      </c>
      <c r="S1415">
        <v>0.6641105796081781</v>
      </c>
      <c r="T1415">
        <v>1.65814319406717</v>
      </c>
      <c r="U1415">
        <v>0.384521484375</v>
      </c>
    </row>
    <row r="1416" spans="1:21" x14ac:dyDescent="0.4">
      <c r="A1416" t="s">
        <v>81</v>
      </c>
      <c r="B1416" t="s">
        <v>24</v>
      </c>
      <c r="C1416">
        <v>-2.880859375E-2</v>
      </c>
      <c r="D1416">
        <v>1.171875E-2</v>
      </c>
      <c r="E1416">
        <v>1</v>
      </c>
      <c r="F1416">
        <v>0</v>
      </c>
      <c r="G1416">
        <v>0</v>
      </c>
      <c r="H1416">
        <v>0</v>
      </c>
      <c r="I1416">
        <v>0.6646728515625</v>
      </c>
      <c r="J1416">
        <v>1.658935546875</v>
      </c>
      <c r="K1416">
        <v>0.384521484375</v>
      </c>
      <c r="M1416">
        <v>-2.8698782344798161E-2</v>
      </c>
      <c r="N1416">
        <v>1.1057681748243148E-2</v>
      </c>
      <c r="O1416">
        <v>0.99939545196747548</v>
      </c>
      <c r="P1416">
        <v>0</v>
      </c>
      <c r="Q1416">
        <v>0</v>
      </c>
      <c r="R1416">
        <v>0</v>
      </c>
      <c r="S1416">
        <v>0.66422303399904248</v>
      </c>
      <c r="T1416">
        <v>1.6583016646287361</v>
      </c>
      <c r="U1416">
        <v>0.384521484375</v>
      </c>
    </row>
    <row r="1417" spans="1:21" x14ac:dyDescent="0.4">
      <c r="A1417" t="s">
        <v>82</v>
      </c>
      <c r="B1417" t="s">
        <v>24</v>
      </c>
      <c r="C1417">
        <v>-2.880859375E-2</v>
      </c>
      <c r="D1417">
        <v>1.171875E-2</v>
      </c>
      <c r="E1417">
        <v>1.00048828125</v>
      </c>
      <c r="F1417">
        <v>0</v>
      </c>
      <c r="G1417">
        <v>0</v>
      </c>
      <c r="H1417">
        <v>0</v>
      </c>
      <c r="I1417">
        <v>0.6646728515625</v>
      </c>
      <c r="J1417">
        <v>1.658935546875</v>
      </c>
      <c r="K1417">
        <v>0.384521484375</v>
      </c>
      <c r="M1417">
        <v>-2.8720744625838533E-2</v>
      </c>
      <c r="N1417">
        <v>1.1189895398594519E-2</v>
      </c>
      <c r="O1417">
        <v>0.99961401782398041</v>
      </c>
      <c r="P1417">
        <v>0</v>
      </c>
      <c r="Q1417">
        <v>0</v>
      </c>
      <c r="R1417">
        <v>0</v>
      </c>
      <c r="S1417">
        <v>0.664312997511734</v>
      </c>
      <c r="T1417">
        <v>1.658428441077989</v>
      </c>
      <c r="U1417">
        <v>0.384521484375</v>
      </c>
    </row>
    <row r="1418" spans="1:21" x14ac:dyDescent="0.4">
      <c r="A1418" t="s">
        <v>83</v>
      </c>
      <c r="B1418" t="s">
        <v>24</v>
      </c>
      <c r="C1418">
        <v>-2.9296875E-2</v>
      </c>
      <c r="D1418">
        <v>1.220703125E-2</v>
      </c>
      <c r="E1418">
        <v>1</v>
      </c>
      <c r="F1418">
        <v>0</v>
      </c>
      <c r="G1418">
        <v>0</v>
      </c>
      <c r="H1418">
        <v>0</v>
      </c>
      <c r="I1418">
        <v>0.6646728515625</v>
      </c>
      <c r="J1418">
        <v>1.658935546875</v>
      </c>
      <c r="K1418">
        <v>0.384521484375</v>
      </c>
      <c r="M1418">
        <v>-2.8835970700670829E-2</v>
      </c>
      <c r="N1418">
        <v>1.1393322568875616E-2</v>
      </c>
      <c r="O1418">
        <v>0.99969121425918428</v>
      </c>
      <c r="P1418">
        <v>0</v>
      </c>
      <c r="Q1418">
        <v>0</v>
      </c>
      <c r="R1418">
        <v>0</v>
      </c>
      <c r="S1418">
        <v>0.6643849683218872</v>
      </c>
      <c r="T1418">
        <v>1.6585298622373914</v>
      </c>
      <c r="U1418">
        <v>0.384521484375</v>
      </c>
    </row>
    <row r="1419" spans="1:21" x14ac:dyDescent="0.4">
      <c r="A1419" t="s">
        <v>84</v>
      </c>
      <c r="B1419" t="s">
        <v>24</v>
      </c>
      <c r="C1419">
        <v>-2.880859375E-2</v>
      </c>
      <c r="D1419">
        <v>1.123046875E-2</v>
      </c>
      <c r="E1419">
        <v>0.9990234375</v>
      </c>
      <c r="F1419">
        <v>0</v>
      </c>
      <c r="G1419">
        <v>0</v>
      </c>
      <c r="H1419">
        <v>0</v>
      </c>
      <c r="I1419">
        <v>0.670166015625</v>
      </c>
      <c r="J1419">
        <v>1.658935546875</v>
      </c>
      <c r="K1419">
        <v>0.384521484375</v>
      </c>
      <c r="M1419">
        <v>-2.8830495310536663E-2</v>
      </c>
      <c r="N1419">
        <v>1.1360751805100494E-2</v>
      </c>
      <c r="O1419">
        <v>0.99955765890734749</v>
      </c>
      <c r="P1419">
        <v>0</v>
      </c>
      <c r="Q1419">
        <v>0</v>
      </c>
      <c r="R1419">
        <v>0</v>
      </c>
      <c r="S1419">
        <v>0.66554117778250976</v>
      </c>
      <c r="T1419">
        <v>1.6586109991649132</v>
      </c>
      <c r="U1419">
        <v>0.384521484375</v>
      </c>
    </row>
    <row r="1420" spans="1:21" x14ac:dyDescent="0.4">
      <c r="A1420" t="s">
        <v>85</v>
      </c>
      <c r="B1420" t="s">
        <v>24</v>
      </c>
      <c r="C1420">
        <v>-2.9296875E-2</v>
      </c>
      <c r="D1420">
        <v>1.07421875E-2</v>
      </c>
      <c r="E1420">
        <v>0.99853515625</v>
      </c>
      <c r="F1420">
        <v>0</v>
      </c>
      <c r="G1420">
        <v>0</v>
      </c>
      <c r="H1420">
        <v>0</v>
      </c>
      <c r="I1420">
        <v>0.6646728515625</v>
      </c>
      <c r="J1420">
        <v>1.658935546875</v>
      </c>
      <c r="K1420">
        <v>0.384521484375</v>
      </c>
      <c r="M1420">
        <v>-2.8923771248429334E-2</v>
      </c>
      <c r="N1420">
        <v>1.1237038944080395E-2</v>
      </c>
      <c r="O1420">
        <v>0.99935315837587801</v>
      </c>
      <c r="P1420">
        <v>0</v>
      </c>
      <c r="Q1420">
        <v>0</v>
      </c>
      <c r="R1420">
        <v>0</v>
      </c>
      <c r="S1420">
        <v>0.66536751253850779</v>
      </c>
      <c r="T1420">
        <v>1.6586759087069307</v>
      </c>
      <c r="U1420">
        <v>0.384521484375</v>
      </c>
    </row>
    <row r="1421" spans="1:21" x14ac:dyDescent="0.4">
      <c r="A1421" t="s">
        <v>86</v>
      </c>
      <c r="B1421" t="s">
        <v>24</v>
      </c>
      <c r="C1421">
        <v>-2.880859375E-2</v>
      </c>
      <c r="D1421">
        <v>1.123046875E-2</v>
      </c>
      <c r="E1421">
        <v>0.9990234375</v>
      </c>
      <c r="F1421">
        <v>0</v>
      </c>
      <c r="G1421">
        <v>0</v>
      </c>
      <c r="H1421">
        <v>0</v>
      </c>
      <c r="I1421">
        <v>0.6646728515625</v>
      </c>
      <c r="J1421">
        <v>1.658935546875</v>
      </c>
      <c r="K1421">
        <v>0.384521484375</v>
      </c>
      <c r="M1421">
        <v>-2.8900735748743467E-2</v>
      </c>
      <c r="N1421">
        <v>1.1235724905264317E-2</v>
      </c>
      <c r="O1421">
        <v>0.99928721420070243</v>
      </c>
      <c r="P1421">
        <v>0</v>
      </c>
      <c r="Q1421">
        <v>0</v>
      </c>
      <c r="R1421">
        <v>0</v>
      </c>
      <c r="S1421">
        <v>0.66522858034330623</v>
      </c>
      <c r="T1421">
        <v>1.6587278363405447</v>
      </c>
      <c r="U1421">
        <v>0.384521484375</v>
      </c>
    </row>
    <row r="1422" spans="1:21" x14ac:dyDescent="0.4">
      <c r="A1422" t="s">
        <v>87</v>
      </c>
      <c r="B1422" t="s">
        <v>24</v>
      </c>
      <c r="C1422">
        <v>-2.9296875E-2</v>
      </c>
      <c r="D1422">
        <v>1.171875E-2</v>
      </c>
      <c r="E1422">
        <v>1</v>
      </c>
      <c r="F1422">
        <v>0</v>
      </c>
      <c r="G1422">
        <v>0</v>
      </c>
      <c r="H1422">
        <v>0</v>
      </c>
      <c r="I1422">
        <v>0.6646728515625</v>
      </c>
      <c r="J1422">
        <v>1.6644287109375</v>
      </c>
      <c r="K1422">
        <v>0.384521484375</v>
      </c>
      <c r="M1422">
        <v>-2.8979963598994775E-2</v>
      </c>
      <c r="N1422">
        <v>1.1332329924211454E-2</v>
      </c>
      <c r="O1422">
        <v>0.99942977136056199</v>
      </c>
      <c r="P1422">
        <v>0</v>
      </c>
      <c r="Q1422">
        <v>0</v>
      </c>
      <c r="R1422">
        <v>0</v>
      </c>
      <c r="S1422">
        <v>0.66511743458714501</v>
      </c>
      <c r="T1422">
        <v>1.6598680112599358</v>
      </c>
      <c r="U1422">
        <v>0.384521484375</v>
      </c>
    </row>
    <row r="1423" spans="1:21" x14ac:dyDescent="0.4">
      <c r="A1423" t="s">
        <v>88</v>
      </c>
      <c r="B1423" t="s">
        <v>24</v>
      </c>
      <c r="C1423">
        <v>-2.83203125E-2</v>
      </c>
      <c r="D1423">
        <v>1.171875E-2</v>
      </c>
      <c r="E1423">
        <v>0.99951171875</v>
      </c>
      <c r="F1423">
        <v>0</v>
      </c>
      <c r="G1423">
        <v>0</v>
      </c>
      <c r="H1423">
        <v>0</v>
      </c>
      <c r="I1423">
        <v>0.6646728515625</v>
      </c>
      <c r="J1423">
        <v>1.658935546875</v>
      </c>
      <c r="K1423">
        <v>0.384521484375</v>
      </c>
      <c r="M1423">
        <v>-2.8848033379195823E-2</v>
      </c>
      <c r="N1423">
        <v>1.1409613939369165E-2</v>
      </c>
      <c r="O1423">
        <v>0.99944616083844973</v>
      </c>
      <c r="P1423">
        <v>0</v>
      </c>
      <c r="Q1423">
        <v>0</v>
      </c>
      <c r="R1423">
        <v>0</v>
      </c>
      <c r="S1423">
        <v>0.66502851798221607</v>
      </c>
      <c r="T1423">
        <v>1.6596815183829488</v>
      </c>
      <c r="U1423">
        <v>0.384521484375</v>
      </c>
    </row>
    <row r="1424" spans="1:21" x14ac:dyDescent="0.4">
      <c r="A1424" t="s">
        <v>89</v>
      </c>
      <c r="B1424" t="s">
        <v>24</v>
      </c>
      <c r="C1424">
        <v>-2.880859375E-2</v>
      </c>
      <c r="D1424">
        <v>1.171875E-2</v>
      </c>
      <c r="E1424">
        <v>0.9990234375</v>
      </c>
      <c r="F1424">
        <v>0</v>
      </c>
      <c r="G1424">
        <v>0</v>
      </c>
      <c r="H1424">
        <v>0</v>
      </c>
      <c r="I1424">
        <v>0.6646728515625</v>
      </c>
      <c r="J1424">
        <v>1.658935546875</v>
      </c>
      <c r="K1424">
        <v>0.384521484375</v>
      </c>
      <c r="M1424">
        <v>-2.8840145453356662E-2</v>
      </c>
      <c r="N1424">
        <v>1.1471441151495333E-2</v>
      </c>
      <c r="O1424">
        <v>0.9993616161707598</v>
      </c>
      <c r="P1424">
        <v>0</v>
      </c>
      <c r="Q1424">
        <v>0</v>
      </c>
      <c r="R1424">
        <v>0</v>
      </c>
      <c r="S1424">
        <v>0.66495738469827292</v>
      </c>
      <c r="T1424">
        <v>1.6595323240813591</v>
      </c>
      <c r="U1424">
        <v>0.384521484375</v>
      </c>
    </row>
    <row r="1425" spans="1:21" x14ac:dyDescent="0.4">
      <c r="A1425" t="s">
        <v>90</v>
      </c>
      <c r="B1425" t="s">
        <v>24</v>
      </c>
      <c r="C1425">
        <v>-2.880859375E-2</v>
      </c>
      <c r="D1425">
        <v>1.171875E-2</v>
      </c>
      <c r="E1425">
        <v>0.99853515625</v>
      </c>
      <c r="F1425">
        <v>0</v>
      </c>
      <c r="G1425">
        <v>0</v>
      </c>
      <c r="H1425">
        <v>0</v>
      </c>
      <c r="I1425">
        <v>0.6646728515625</v>
      </c>
      <c r="J1425">
        <v>1.658935546875</v>
      </c>
      <c r="K1425">
        <v>0.384521484375</v>
      </c>
      <c r="M1425">
        <v>-2.8833835112685328E-2</v>
      </c>
      <c r="N1425">
        <v>1.1520902921196266E-2</v>
      </c>
      <c r="O1425">
        <v>0.99919632418660786</v>
      </c>
      <c r="P1425">
        <v>0</v>
      </c>
      <c r="Q1425">
        <v>0</v>
      </c>
      <c r="R1425">
        <v>0</v>
      </c>
      <c r="S1425">
        <v>0.66490047807111841</v>
      </c>
      <c r="T1425">
        <v>1.6594129686400874</v>
      </c>
      <c r="U1425">
        <v>0.384521484375</v>
      </c>
    </row>
    <row r="1426" spans="1:21" x14ac:dyDescent="0.4">
      <c r="A1426" t="s">
        <v>91</v>
      </c>
      <c r="B1426" t="s">
        <v>24</v>
      </c>
      <c r="C1426">
        <v>-2.880859375E-2</v>
      </c>
      <c r="D1426">
        <v>1.171875E-2</v>
      </c>
      <c r="E1426">
        <v>0.99951171875</v>
      </c>
      <c r="F1426">
        <v>0</v>
      </c>
      <c r="G1426">
        <v>0</v>
      </c>
      <c r="H1426">
        <v>0</v>
      </c>
      <c r="I1426">
        <v>0.6646728515625</v>
      </c>
      <c r="J1426">
        <v>1.658935546875</v>
      </c>
      <c r="K1426">
        <v>0.384521484375</v>
      </c>
      <c r="M1426">
        <v>-2.8828786840148266E-2</v>
      </c>
      <c r="N1426">
        <v>1.1560472336957013E-2</v>
      </c>
      <c r="O1426">
        <v>0.9992594030992864</v>
      </c>
      <c r="P1426">
        <v>0</v>
      </c>
      <c r="Q1426">
        <v>0</v>
      </c>
      <c r="R1426">
        <v>0</v>
      </c>
      <c r="S1426">
        <v>0.66485495276939477</v>
      </c>
      <c r="T1426">
        <v>1.6593174842870699</v>
      </c>
      <c r="U1426">
        <v>0.384521484375</v>
      </c>
    </row>
    <row r="1427" spans="1:21" x14ac:dyDescent="0.4">
      <c r="A1427" t="s">
        <v>92</v>
      </c>
      <c r="B1427" t="s">
        <v>24</v>
      </c>
      <c r="C1427">
        <v>-2.880859375E-2</v>
      </c>
      <c r="D1427">
        <v>1.123046875E-2</v>
      </c>
      <c r="E1427">
        <v>0.99951171875</v>
      </c>
      <c r="F1427">
        <v>0</v>
      </c>
      <c r="G1427">
        <v>0</v>
      </c>
      <c r="H1427">
        <v>0</v>
      </c>
      <c r="I1427">
        <v>0.6646728515625</v>
      </c>
      <c r="J1427">
        <v>1.658935546875</v>
      </c>
      <c r="K1427">
        <v>0.384521484375</v>
      </c>
      <c r="M1427">
        <v>-2.8824748222118612E-2</v>
      </c>
      <c r="N1427">
        <v>1.1494471619565612E-2</v>
      </c>
      <c r="O1427">
        <v>0.99930986622942919</v>
      </c>
      <c r="P1427">
        <v>0</v>
      </c>
      <c r="Q1427">
        <v>0</v>
      </c>
      <c r="R1427">
        <v>0</v>
      </c>
      <c r="S1427">
        <v>0.66481853252801582</v>
      </c>
      <c r="T1427">
        <v>1.659241096804656</v>
      </c>
      <c r="U1427">
        <v>0.384521484375</v>
      </c>
    </row>
    <row r="1428" spans="1:21" x14ac:dyDescent="0.4">
      <c r="A1428" t="s">
        <v>93</v>
      </c>
      <c r="B1428" t="s">
        <v>24</v>
      </c>
      <c r="C1428">
        <v>-2.83203125E-2</v>
      </c>
      <c r="D1428">
        <v>1.171875E-2</v>
      </c>
      <c r="E1428">
        <v>1</v>
      </c>
      <c r="F1428">
        <v>0</v>
      </c>
      <c r="G1428">
        <v>0</v>
      </c>
      <c r="H1428">
        <v>0</v>
      </c>
      <c r="I1428">
        <v>0.6591796875</v>
      </c>
      <c r="J1428">
        <v>1.658935546875</v>
      </c>
      <c r="K1428">
        <v>0.384521484375</v>
      </c>
      <c r="M1428">
        <v>-2.8723861077694892E-2</v>
      </c>
      <c r="N1428">
        <v>1.1539327295652491E-2</v>
      </c>
      <c r="O1428">
        <v>0.99944789298354331</v>
      </c>
      <c r="P1428">
        <v>0</v>
      </c>
      <c r="Q1428">
        <v>0</v>
      </c>
      <c r="R1428">
        <v>0</v>
      </c>
      <c r="S1428">
        <v>0.66369076352241263</v>
      </c>
      <c r="T1428">
        <v>1.6591799868187249</v>
      </c>
      <c r="U1428">
        <v>0.384521484375</v>
      </c>
    </row>
    <row r="1429" spans="1:21" x14ac:dyDescent="0.4">
      <c r="A1429" t="s">
        <v>94</v>
      </c>
      <c r="B1429" t="s">
        <v>24</v>
      </c>
      <c r="C1429">
        <v>-2.9296875E-2</v>
      </c>
      <c r="D1429">
        <v>1.123046875E-2</v>
      </c>
      <c r="E1429">
        <v>0.99951171875</v>
      </c>
      <c r="F1429">
        <v>0</v>
      </c>
      <c r="G1429">
        <v>0</v>
      </c>
      <c r="H1429">
        <v>0</v>
      </c>
      <c r="I1429">
        <v>0.6646728515625</v>
      </c>
      <c r="J1429">
        <v>1.658935546875</v>
      </c>
      <c r="K1429">
        <v>0.384521484375</v>
      </c>
      <c r="M1429">
        <v>-2.8838463862155914E-2</v>
      </c>
      <c r="N1429">
        <v>1.1477555586521993E-2</v>
      </c>
      <c r="O1429">
        <v>0.99946065813683471</v>
      </c>
      <c r="P1429">
        <v>0</v>
      </c>
      <c r="Q1429">
        <v>0</v>
      </c>
      <c r="R1429">
        <v>0</v>
      </c>
      <c r="S1429">
        <v>0.6638871811304301</v>
      </c>
      <c r="T1429">
        <v>1.6591310988299801</v>
      </c>
      <c r="U1429">
        <v>0.384521484375</v>
      </c>
    </row>
    <row r="1430" spans="1:21" x14ac:dyDescent="0.4">
      <c r="A1430" t="s">
        <v>95</v>
      </c>
      <c r="B1430" t="s">
        <v>24</v>
      </c>
      <c r="C1430">
        <v>-2.83203125E-2</v>
      </c>
      <c r="D1430">
        <v>1.123046875E-2</v>
      </c>
      <c r="E1430">
        <v>0.9990234375</v>
      </c>
      <c r="F1430">
        <v>0</v>
      </c>
      <c r="G1430">
        <v>0</v>
      </c>
      <c r="H1430">
        <v>0</v>
      </c>
      <c r="I1430">
        <v>0.6646728515625</v>
      </c>
      <c r="J1430">
        <v>1.658935546875</v>
      </c>
      <c r="K1430">
        <v>0.384521484375</v>
      </c>
      <c r="M1430">
        <v>-2.8734833589724732E-2</v>
      </c>
      <c r="N1430">
        <v>1.1428138219217595E-2</v>
      </c>
      <c r="O1430">
        <v>0.99937321400946788</v>
      </c>
      <c r="P1430">
        <v>0</v>
      </c>
      <c r="Q1430">
        <v>0</v>
      </c>
      <c r="R1430">
        <v>0</v>
      </c>
      <c r="S1430">
        <v>0.66404431521684415</v>
      </c>
      <c r="T1430">
        <v>1.6590919884389841</v>
      </c>
      <c r="U1430">
        <v>0.384521484375</v>
      </c>
    </row>
    <row r="1431" spans="1:21" x14ac:dyDescent="0.4">
      <c r="A1431" t="s">
        <v>96</v>
      </c>
      <c r="B1431" t="s">
        <v>24</v>
      </c>
      <c r="C1431">
        <v>1.85546875E-2</v>
      </c>
      <c r="D1431">
        <v>8.447265625E-2</v>
      </c>
      <c r="E1431">
        <v>0.98876953125</v>
      </c>
      <c r="F1431">
        <v>0</v>
      </c>
      <c r="G1431">
        <v>0</v>
      </c>
      <c r="H1431">
        <v>0</v>
      </c>
      <c r="I1431">
        <v>4.8779296875</v>
      </c>
      <c r="J1431">
        <v>-1.0986328125</v>
      </c>
      <c r="K1431">
        <v>0.5767822265625</v>
      </c>
      <c r="M1431">
        <v>-1.9276929371779786E-2</v>
      </c>
      <c r="N1431">
        <v>2.6037041825374078E-2</v>
      </c>
      <c r="O1431">
        <v>0.99725247745757439</v>
      </c>
      <c r="P1431">
        <v>0</v>
      </c>
      <c r="Q1431">
        <v>0</v>
      </c>
      <c r="R1431">
        <v>0</v>
      </c>
      <c r="S1431">
        <v>1.5068213896734752</v>
      </c>
      <c r="T1431">
        <v>1.1075470282511874</v>
      </c>
      <c r="U1431">
        <v>0.4229736328125</v>
      </c>
    </row>
    <row r="1432" spans="1:21" x14ac:dyDescent="0.4">
      <c r="A1432" t="s">
        <v>97</v>
      </c>
      <c r="B1432" t="s">
        <v>24</v>
      </c>
      <c r="C1432">
        <v>-2.83203125E-2</v>
      </c>
      <c r="D1432">
        <v>1.171875E-2</v>
      </c>
      <c r="E1432">
        <v>0.9990234375</v>
      </c>
      <c r="F1432">
        <v>0</v>
      </c>
      <c r="G1432">
        <v>0</v>
      </c>
      <c r="H1432">
        <v>0</v>
      </c>
      <c r="I1432">
        <v>0.6646728515625</v>
      </c>
      <c r="J1432">
        <v>1.658935546875</v>
      </c>
      <c r="K1432">
        <v>0.384521484375</v>
      </c>
      <c r="M1432">
        <v>-2.1085605997423831E-2</v>
      </c>
      <c r="N1432">
        <v>2.3173383460299263E-2</v>
      </c>
      <c r="O1432">
        <v>0.99760666946605958</v>
      </c>
      <c r="P1432">
        <v>0</v>
      </c>
      <c r="Q1432">
        <v>0</v>
      </c>
      <c r="R1432">
        <v>0</v>
      </c>
      <c r="S1432">
        <v>1.3383916820512802</v>
      </c>
      <c r="T1432">
        <v>1.2178247319759499</v>
      </c>
      <c r="U1432">
        <v>0.415283203125</v>
      </c>
    </row>
    <row r="1433" spans="1:21" x14ac:dyDescent="0.4">
      <c r="A1433" t="s">
        <v>98</v>
      </c>
      <c r="B1433" t="s">
        <v>24</v>
      </c>
      <c r="C1433">
        <v>-2.880859375E-2</v>
      </c>
      <c r="D1433">
        <v>1.171875E-2</v>
      </c>
      <c r="E1433">
        <v>0.99951171875</v>
      </c>
      <c r="F1433">
        <v>0</v>
      </c>
      <c r="G1433">
        <v>0</v>
      </c>
      <c r="H1433">
        <v>0</v>
      </c>
      <c r="I1433">
        <v>0.6646728515625</v>
      </c>
      <c r="J1433">
        <v>1.6534423828125</v>
      </c>
      <c r="K1433">
        <v>0.384521484375</v>
      </c>
      <c r="M1433">
        <v>-2.2630203547939064E-2</v>
      </c>
      <c r="N1433">
        <v>2.088245676823941E-2</v>
      </c>
      <c r="O1433">
        <v>0.99798767932284771</v>
      </c>
      <c r="P1433">
        <v>0</v>
      </c>
      <c r="Q1433">
        <v>0</v>
      </c>
      <c r="R1433">
        <v>0</v>
      </c>
      <c r="S1433">
        <v>1.2036479159535243</v>
      </c>
      <c r="T1433">
        <v>1.30494826214326</v>
      </c>
      <c r="U1433">
        <v>0.40913085937500004</v>
      </c>
    </row>
    <row r="1434" spans="1:21" x14ac:dyDescent="0.4">
      <c r="A1434" t="s">
        <v>99</v>
      </c>
      <c r="B1434" t="s">
        <v>24</v>
      </c>
      <c r="C1434">
        <v>-2.83203125E-2</v>
      </c>
      <c r="D1434">
        <v>1.123046875E-2</v>
      </c>
      <c r="E1434">
        <v>1</v>
      </c>
      <c r="F1434">
        <v>0</v>
      </c>
      <c r="G1434">
        <v>0</v>
      </c>
      <c r="H1434">
        <v>0</v>
      </c>
      <c r="I1434">
        <v>0.6646728515625</v>
      </c>
      <c r="J1434">
        <v>1.6534423828125</v>
      </c>
      <c r="K1434">
        <v>0.384521484375</v>
      </c>
      <c r="M1434">
        <v>-2.3768225338351254E-2</v>
      </c>
      <c r="N1434">
        <v>1.8952059164591528E-2</v>
      </c>
      <c r="O1434">
        <v>0.99839014345827826</v>
      </c>
      <c r="P1434">
        <v>0</v>
      </c>
      <c r="Q1434">
        <v>0</v>
      </c>
      <c r="R1434">
        <v>0</v>
      </c>
      <c r="S1434">
        <v>1.0958529030753195</v>
      </c>
      <c r="T1434">
        <v>1.3746470862771081</v>
      </c>
      <c r="U1434">
        <v>0.40420898437500008</v>
      </c>
    </row>
    <row r="1435" spans="1:21" x14ac:dyDescent="0.4">
      <c r="A1435" t="s">
        <v>100</v>
      </c>
      <c r="B1435" t="s">
        <v>24</v>
      </c>
      <c r="C1435">
        <v>-2.9296875E-2</v>
      </c>
      <c r="D1435">
        <v>1.123046875E-2</v>
      </c>
      <c r="E1435">
        <v>0.99951171875</v>
      </c>
      <c r="F1435">
        <v>0</v>
      </c>
      <c r="G1435">
        <v>0</v>
      </c>
      <c r="H1435">
        <v>0</v>
      </c>
      <c r="I1435">
        <v>0.6646728515625</v>
      </c>
      <c r="J1435">
        <v>1.6534423828125</v>
      </c>
      <c r="K1435">
        <v>0.384521484375</v>
      </c>
      <c r="M1435">
        <v>-2.4873955270681005E-2</v>
      </c>
      <c r="N1435">
        <v>1.7407741081673225E-2</v>
      </c>
      <c r="O1435">
        <v>0.99861445851662267</v>
      </c>
      <c r="P1435">
        <v>0</v>
      </c>
      <c r="Q1435">
        <v>0</v>
      </c>
      <c r="R1435">
        <v>0</v>
      </c>
      <c r="S1435">
        <v>1.0096168927727556</v>
      </c>
      <c r="T1435">
        <v>1.4304061455841866</v>
      </c>
      <c r="U1435">
        <v>0.4002714843750001</v>
      </c>
    </row>
    <row r="1436" spans="1:21" x14ac:dyDescent="0.4">
      <c r="A1436" t="s">
        <v>101</v>
      </c>
      <c r="B1436" t="s">
        <v>24</v>
      </c>
      <c r="C1436">
        <v>-2.880859375E-2</v>
      </c>
      <c r="D1436">
        <v>1.123046875E-2</v>
      </c>
      <c r="E1436">
        <v>0.9990234375</v>
      </c>
      <c r="F1436">
        <v>0</v>
      </c>
      <c r="G1436">
        <v>0</v>
      </c>
      <c r="H1436">
        <v>0</v>
      </c>
      <c r="I1436">
        <v>0.6646728515625</v>
      </c>
      <c r="J1436">
        <v>1.658935546875</v>
      </c>
      <c r="K1436">
        <v>0.384521484375</v>
      </c>
      <c r="M1436">
        <v>-2.5660882966544805E-2</v>
      </c>
      <c r="N1436">
        <v>1.617228661533858E-2</v>
      </c>
      <c r="O1436">
        <v>0.99869625431329823</v>
      </c>
      <c r="P1436">
        <v>0</v>
      </c>
      <c r="Q1436">
        <v>0</v>
      </c>
      <c r="R1436">
        <v>0</v>
      </c>
      <c r="S1436">
        <v>0.94062808453070446</v>
      </c>
      <c r="T1436">
        <v>1.4761120258423492</v>
      </c>
      <c r="U1436">
        <v>0.39712148437500011</v>
      </c>
    </row>
    <row r="1437" spans="1:21" x14ac:dyDescent="0.4">
      <c r="A1437" t="s">
        <v>102</v>
      </c>
      <c r="B1437" t="s">
        <v>24</v>
      </c>
      <c r="C1437">
        <v>-2.83203125E-2</v>
      </c>
      <c r="D1437">
        <v>1.171875E-2</v>
      </c>
      <c r="E1437">
        <v>0.9990234375</v>
      </c>
      <c r="F1437">
        <v>0</v>
      </c>
      <c r="G1437">
        <v>0</v>
      </c>
      <c r="H1437">
        <v>0</v>
      </c>
      <c r="I1437">
        <v>0.6646728515625</v>
      </c>
      <c r="J1437">
        <v>1.6534423828125</v>
      </c>
      <c r="K1437">
        <v>0.384521484375</v>
      </c>
      <c r="M1437">
        <v>-2.6192768873235846E-2</v>
      </c>
      <c r="N1437">
        <v>1.5281579292270865E-2</v>
      </c>
      <c r="O1437">
        <v>0.9987616909506386</v>
      </c>
      <c r="P1437">
        <v>0</v>
      </c>
      <c r="Q1437">
        <v>0</v>
      </c>
      <c r="R1437">
        <v>0</v>
      </c>
      <c r="S1437">
        <v>0.88543703793706363</v>
      </c>
      <c r="T1437">
        <v>1.5115780972363795</v>
      </c>
      <c r="U1437">
        <v>0.39460148437500009</v>
      </c>
    </row>
    <row r="1438" spans="1:21" x14ac:dyDescent="0.4">
      <c r="A1438" t="s">
        <v>103</v>
      </c>
      <c r="B1438" t="s">
        <v>24</v>
      </c>
      <c r="C1438">
        <v>-2.880859375E-2</v>
      </c>
      <c r="D1438">
        <v>1.171875E-2</v>
      </c>
      <c r="E1438">
        <v>0.9990234375</v>
      </c>
      <c r="F1438">
        <v>0</v>
      </c>
      <c r="G1438">
        <v>0</v>
      </c>
      <c r="H1438">
        <v>0</v>
      </c>
      <c r="I1438">
        <v>0.6646728515625</v>
      </c>
      <c r="J1438">
        <v>1.6534423828125</v>
      </c>
      <c r="K1438">
        <v>0.384521484375</v>
      </c>
      <c r="M1438">
        <v>-2.6715933848588676E-2</v>
      </c>
      <c r="N1438">
        <v>1.4569013433816693E-2</v>
      </c>
      <c r="O1438">
        <v>0.9988140402605109</v>
      </c>
      <c r="P1438">
        <v>0</v>
      </c>
      <c r="Q1438">
        <v>0</v>
      </c>
      <c r="R1438">
        <v>0</v>
      </c>
      <c r="S1438">
        <v>0.84128420066215093</v>
      </c>
      <c r="T1438">
        <v>1.5399509543516037</v>
      </c>
      <c r="U1438">
        <v>0.39258548437500007</v>
      </c>
    </row>
    <row r="1439" spans="1:21" x14ac:dyDescent="0.4">
      <c r="A1439" t="s">
        <v>104</v>
      </c>
      <c r="B1439" t="s">
        <v>24</v>
      </c>
      <c r="C1439">
        <v>-2.880859375E-2</v>
      </c>
      <c r="D1439">
        <v>1.123046875E-2</v>
      </c>
      <c r="E1439">
        <v>1</v>
      </c>
      <c r="F1439">
        <v>0</v>
      </c>
      <c r="G1439">
        <v>0</v>
      </c>
      <c r="H1439">
        <v>0</v>
      </c>
      <c r="I1439">
        <v>0.6646728515625</v>
      </c>
      <c r="J1439">
        <v>1.6534423828125</v>
      </c>
      <c r="K1439">
        <v>0.384521484375</v>
      </c>
      <c r="M1439">
        <v>-2.7134465828870941E-2</v>
      </c>
      <c r="N1439">
        <v>1.3901304497053357E-2</v>
      </c>
      <c r="O1439">
        <v>0.99905123220840886</v>
      </c>
      <c r="P1439">
        <v>0</v>
      </c>
      <c r="Q1439">
        <v>0</v>
      </c>
      <c r="R1439">
        <v>0</v>
      </c>
      <c r="S1439">
        <v>0.80596193084222079</v>
      </c>
      <c r="T1439">
        <v>1.562649240043783</v>
      </c>
      <c r="U1439">
        <v>0.3909726843750001</v>
      </c>
    </row>
    <row r="1440" spans="1:21" x14ac:dyDescent="0.4">
      <c r="A1440" t="s">
        <v>105</v>
      </c>
      <c r="B1440" t="s">
        <v>24</v>
      </c>
      <c r="C1440">
        <v>-2.9296875E-2</v>
      </c>
      <c r="D1440">
        <v>1.123046875E-2</v>
      </c>
      <c r="E1440">
        <v>0.99853515625</v>
      </c>
      <c r="F1440">
        <v>0</v>
      </c>
      <c r="G1440">
        <v>0</v>
      </c>
      <c r="H1440">
        <v>0</v>
      </c>
      <c r="I1440">
        <v>0.6646728515625</v>
      </c>
      <c r="J1440">
        <v>1.6534423828125</v>
      </c>
      <c r="K1440">
        <v>0.384521484375</v>
      </c>
      <c r="M1440">
        <v>-2.7567183850821016E-2</v>
      </c>
      <c r="N1440">
        <v>1.3367575192307597E-2</v>
      </c>
      <c r="O1440">
        <v>0.99894767006996499</v>
      </c>
      <c r="P1440">
        <v>0</v>
      </c>
      <c r="Q1440">
        <v>0</v>
      </c>
      <c r="R1440">
        <v>0</v>
      </c>
      <c r="S1440">
        <v>0.77770358409983664</v>
      </c>
      <c r="T1440">
        <v>1.5808070150415363</v>
      </c>
      <c r="U1440">
        <v>0.3896824443750001</v>
      </c>
    </row>
    <row r="1441" spans="1:21" x14ac:dyDescent="0.4">
      <c r="A1441" t="s">
        <v>106</v>
      </c>
      <c r="B1441" t="s">
        <v>24</v>
      </c>
      <c r="C1441">
        <v>-2.880859375E-2</v>
      </c>
      <c r="D1441">
        <v>1.123046875E-2</v>
      </c>
      <c r="E1441">
        <v>0.9990234375</v>
      </c>
      <c r="F1441">
        <v>0</v>
      </c>
      <c r="G1441">
        <v>0</v>
      </c>
      <c r="H1441">
        <v>0</v>
      </c>
      <c r="I1441">
        <v>0.6646728515625</v>
      </c>
      <c r="J1441">
        <v>1.6534423828125</v>
      </c>
      <c r="K1441">
        <v>0.384521484375</v>
      </c>
      <c r="M1441">
        <v>-2.7815465830656812E-2</v>
      </c>
      <c r="N1441">
        <v>1.2940153903846079E-2</v>
      </c>
      <c r="O1441">
        <v>0.9989628235559721</v>
      </c>
      <c r="P1441">
        <v>0</v>
      </c>
      <c r="Q1441">
        <v>0</v>
      </c>
      <c r="R1441">
        <v>0</v>
      </c>
      <c r="S1441">
        <v>0.75509743759236936</v>
      </c>
      <c r="T1441">
        <v>1.5953340885957292</v>
      </c>
      <c r="U1441">
        <v>0.38865025237500012</v>
      </c>
    </row>
    <row r="1442" spans="1:21" x14ac:dyDescent="0.4">
      <c r="A1442" t="s">
        <v>107</v>
      </c>
      <c r="B1442" t="s">
        <v>24</v>
      </c>
      <c r="C1442">
        <v>-2.783203125E-2</v>
      </c>
      <c r="D1442">
        <v>1.171875E-2</v>
      </c>
      <c r="E1442">
        <v>0.9990234375</v>
      </c>
      <c r="F1442">
        <v>0</v>
      </c>
      <c r="G1442">
        <v>0</v>
      </c>
      <c r="H1442">
        <v>0</v>
      </c>
      <c r="I1442">
        <v>0.6646728515625</v>
      </c>
      <c r="J1442">
        <v>1.6534423828125</v>
      </c>
      <c r="K1442">
        <v>0.384521484375</v>
      </c>
      <c r="M1442">
        <v>-2.7818778914525451E-2</v>
      </c>
      <c r="N1442">
        <v>1.2695873123076865E-2</v>
      </c>
      <c r="O1442">
        <v>0.99897494634477779</v>
      </c>
      <c r="P1442">
        <v>0</v>
      </c>
      <c r="Q1442">
        <v>0</v>
      </c>
      <c r="R1442">
        <v>0</v>
      </c>
      <c r="S1442">
        <v>0.73701252038639553</v>
      </c>
      <c r="T1442">
        <v>1.6069557474390834</v>
      </c>
      <c r="U1442">
        <v>0.38782449877500014</v>
      </c>
    </row>
    <row r="1443" spans="1:21" x14ac:dyDescent="0.4">
      <c r="A1443" t="s">
        <v>108</v>
      </c>
      <c r="B1443" t="s">
        <v>24</v>
      </c>
      <c r="C1443">
        <v>-2.880859375E-2</v>
      </c>
      <c r="D1443">
        <v>1.07421875E-2</v>
      </c>
      <c r="E1443">
        <v>0.9990234375</v>
      </c>
      <c r="F1443">
        <v>0</v>
      </c>
      <c r="G1443">
        <v>0</v>
      </c>
      <c r="H1443">
        <v>0</v>
      </c>
      <c r="I1443">
        <v>0.6646728515625</v>
      </c>
      <c r="J1443">
        <v>1.6534423828125</v>
      </c>
      <c r="K1443">
        <v>0.384521484375</v>
      </c>
      <c r="M1443">
        <v>-2.8016741881620365E-2</v>
      </c>
      <c r="N1443">
        <v>1.2305135998461492E-2</v>
      </c>
      <c r="O1443">
        <v>0.99898464457582226</v>
      </c>
      <c r="P1443">
        <v>0</v>
      </c>
      <c r="Q1443">
        <v>0</v>
      </c>
      <c r="R1443">
        <v>0</v>
      </c>
      <c r="S1443">
        <v>0.72254458662161647</v>
      </c>
      <c r="T1443">
        <v>1.6162530745137669</v>
      </c>
      <c r="U1443">
        <v>0.38716389589500011</v>
      </c>
    </row>
    <row r="1444" spans="1:21" x14ac:dyDescent="0.4">
      <c r="A1444" t="s">
        <v>109</v>
      </c>
      <c r="B1444" t="s">
        <v>24</v>
      </c>
      <c r="C1444">
        <v>-2.9296875E-2</v>
      </c>
      <c r="D1444">
        <v>1.171875E-2</v>
      </c>
      <c r="E1444">
        <v>1</v>
      </c>
      <c r="F1444">
        <v>0</v>
      </c>
      <c r="G1444">
        <v>0</v>
      </c>
      <c r="H1444">
        <v>0</v>
      </c>
      <c r="I1444">
        <v>0.6646728515625</v>
      </c>
      <c r="J1444">
        <v>1.6534423828125</v>
      </c>
      <c r="K1444">
        <v>0.384521484375</v>
      </c>
      <c r="M1444">
        <v>-2.8272768505296295E-2</v>
      </c>
      <c r="N1444">
        <v>1.2187858798769194E-2</v>
      </c>
      <c r="O1444">
        <v>0.99918771566065789</v>
      </c>
      <c r="P1444">
        <v>0</v>
      </c>
      <c r="Q1444">
        <v>0</v>
      </c>
      <c r="R1444">
        <v>0</v>
      </c>
      <c r="S1444">
        <v>0.71097023960979322</v>
      </c>
      <c r="T1444">
        <v>1.6236909361735137</v>
      </c>
      <c r="U1444">
        <v>0.38663541359100012</v>
      </c>
    </row>
    <row r="1445" spans="1:21" x14ac:dyDescent="0.4">
      <c r="A1445" t="s">
        <v>110</v>
      </c>
      <c r="B1445" t="s">
        <v>24</v>
      </c>
      <c r="C1445">
        <v>-2.880859375E-2</v>
      </c>
      <c r="D1445">
        <v>1.123046875E-2</v>
      </c>
      <c r="E1445">
        <v>0.9990234375</v>
      </c>
      <c r="F1445">
        <v>0</v>
      </c>
      <c r="G1445">
        <v>0</v>
      </c>
      <c r="H1445">
        <v>0</v>
      </c>
      <c r="I1445">
        <v>0.6646728515625</v>
      </c>
      <c r="J1445">
        <v>1.6534423828125</v>
      </c>
      <c r="K1445">
        <v>0.384521484375</v>
      </c>
      <c r="M1445">
        <v>-2.8379933554237034E-2</v>
      </c>
      <c r="N1445">
        <v>1.1996380789015357E-2</v>
      </c>
      <c r="O1445">
        <v>0.99915486002852638</v>
      </c>
      <c r="P1445">
        <v>0</v>
      </c>
      <c r="Q1445">
        <v>0</v>
      </c>
      <c r="R1445">
        <v>0</v>
      </c>
      <c r="S1445">
        <v>0.70171076200033455</v>
      </c>
      <c r="T1445">
        <v>1.6296412255013111</v>
      </c>
      <c r="U1445">
        <v>0.38621262774780013</v>
      </c>
    </row>
    <row r="1446" spans="1:21" x14ac:dyDescent="0.4">
      <c r="A1446" t="s">
        <v>111</v>
      </c>
      <c r="B1446" t="s">
        <v>24</v>
      </c>
      <c r="C1446">
        <v>-2.880859375E-2</v>
      </c>
      <c r="D1446">
        <v>1.171875E-2</v>
      </c>
      <c r="E1446">
        <v>0.99951171875</v>
      </c>
      <c r="F1446">
        <v>0</v>
      </c>
      <c r="G1446">
        <v>0</v>
      </c>
      <c r="H1446">
        <v>0</v>
      </c>
      <c r="I1446">
        <v>0.6646728515625</v>
      </c>
      <c r="J1446">
        <v>1.6534423828125</v>
      </c>
      <c r="K1446">
        <v>0.384521484375</v>
      </c>
      <c r="M1446">
        <v>-2.846566559338963E-2</v>
      </c>
      <c r="N1446">
        <v>1.1940854631212286E-2</v>
      </c>
      <c r="O1446">
        <v>0.99922623177282122</v>
      </c>
      <c r="P1446">
        <v>0</v>
      </c>
      <c r="Q1446">
        <v>0</v>
      </c>
      <c r="R1446">
        <v>0</v>
      </c>
      <c r="S1446">
        <v>0.69430317991276769</v>
      </c>
      <c r="T1446">
        <v>1.634401456963549</v>
      </c>
      <c r="U1446">
        <v>0.38587439907324012</v>
      </c>
    </row>
    <row r="1447" spans="1:21" x14ac:dyDescent="0.4">
      <c r="A1447" t="s">
        <v>112</v>
      </c>
      <c r="B1447" t="s">
        <v>24</v>
      </c>
      <c r="C1447">
        <v>-2.880859375E-2</v>
      </c>
      <c r="D1447">
        <v>1.123046875E-2</v>
      </c>
      <c r="E1447">
        <v>1</v>
      </c>
      <c r="F1447">
        <v>0</v>
      </c>
      <c r="G1447">
        <v>0</v>
      </c>
      <c r="H1447">
        <v>0</v>
      </c>
      <c r="I1447">
        <v>0.6646728515625</v>
      </c>
      <c r="J1447">
        <v>1.6534423828125</v>
      </c>
      <c r="K1447">
        <v>0.384521484375</v>
      </c>
      <c r="M1447">
        <v>-2.8534251224711704E-2</v>
      </c>
      <c r="N1447">
        <v>1.1798777454969831E-2</v>
      </c>
      <c r="O1447">
        <v>0.99938098541825693</v>
      </c>
      <c r="P1447">
        <v>0</v>
      </c>
      <c r="Q1447">
        <v>0</v>
      </c>
      <c r="R1447">
        <v>0</v>
      </c>
      <c r="S1447">
        <v>0.68837711424271419</v>
      </c>
      <c r="T1447">
        <v>1.6382096421333392</v>
      </c>
      <c r="U1447">
        <v>0.38560381613359213</v>
      </c>
    </row>
    <row r="1448" spans="1:21" x14ac:dyDescent="0.4">
      <c r="A1448" t="s">
        <v>113</v>
      </c>
      <c r="B1448" t="s">
        <v>24</v>
      </c>
      <c r="C1448">
        <v>-2.880859375E-2</v>
      </c>
      <c r="D1448">
        <v>1.123046875E-2</v>
      </c>
      <c r="E1448">
        <v>1</v>
      </c>
      <c r="F1448">
        <v>0</v>
      </c>
      <c r="G1448">
        <v>0</v>
      </c>
      <c r="H1448">
        <v>0</v>
      </c>
      <c r="I1448">
        <v>0.6646728515625</v>
      </c>
      <c r="J1448">
        <v>1.6534423828125</v>
      </c>
      <c r="K1448">
        <v>0.384521484375</v>
      </c>
      <c r="M1448">
        <v>-2.8589119729769366E-2</v>
      </c>
      <c r="N1448">
        <v>1.1685115713975866E-2</v>
      </c>
      <c r="O1448">
        <v>0.99950478833460554</v>
      </c>
      <c r="P1448">
        <v>0</v>
      </c>
      <c r="Q1448">
        <v>0</v>
      </c>
      <c r="R1448">
        <v>0</v>
      </c>
      <c r="S1448">
        <v>0.68363626170667136</v>
      </c>
      <c r="T1448">
        <v>1.6412561902691714</v>
      </c>
      <c r="U1448">
        <v>0.38538734978187372</v>
      </c>
    </row>
    <row r="1449" spans="1:21" x14ac:dyDescent="0.4">
      <c r="A1449" t="s">
        <v>114</v>
      </c>
      <c r="B1449" t="s">
        <v>24</v>
      </c>
      <c r="C1449">
        <v>-2.83203125E-2</v>
      </c>
      <c r="D1449">
        <v>1.171875E-2</v>
      </c>
      <c r="E1449">
        <v>0.99951171875</v>
      </c>
      <c r="F1449">
        <v>0</v>
      </c>
      <c r="G1449">
        <v>0</v>
      </c>
      <c r="H1449">
        <v>0</v>
      </c>
      <c r="I1449">
        <v>0.6646728515625</v>
      </c>
      <c r="J1449">
        <v>1.6534423828125</v>
      </c>
      <c r="K1449">
        <v>0.384521484375</v>
      </c>
      <c r="M1449">
        <v>-2.8535358283815496E-2</v>
      </c>
      <c r="N1449">
        <v>1.1691842571180694E-2</v>
      </c>
      <c r="O1449">
        <v>0.99950617441768452</v>
      </c>
      <c r="P1449">
        <v>0</v>
      </c>
      <c r="Q1449">
        <v>0</v>
      </c>
      <c r="R1449">
        <v>0</v>
      </c>
      <c r="S1449">
        <v>0.67984357967783715</v>
      </c>
      <c r="T1449">
        <v>1.6436934287778371</v>
      </c>
      <c r="U1449">
        <v>0.38521417670049901</v>
      </c>
    </row>
    <row r="1450" spans="1:21" x14ac:dyDescent="0.4">
      <c r="A1450" t="s">
        <v>115</v>
      </c>
      <c r="B1450" t="s">
        <v>24</v>
      </c>
      <c r="C1450">
        <v>-2.880859375E-2</v>
      </c>
      <c r="D1450">
        <v>1.123046875E-2</v>
      </c>
      <c r="E1450">
        <v>0.99951171875</v>
      </c>
      <c r="F1450">
        <v>0</v>
      </c>
      <c r="G1450">
        <v>0</v>
      </c>
      <c r="H1450">
        <v>0</v>
      </c>
      <c r="I1450">
        <v>0.6646728515625</v>
      </c>
      <c r="J1450">
        <v>1.6534423828125</v>
      </c>
      <c r="K1450">
        <v>0.384521484375</v>
      </c>
      <c r="M1450">
        <v>-2.8590005377052398E-2</v>
      </c>
      <c r="N1450">
        <v>1.1599567806944556E-2</v>
      </c>
      <c r="O1450">
        <v>0.99950728328414773</v>
      </c>
      <c r="P1450">
        <v>0</v>
      </c>
      <c r="Q1450">
        <v>0</v>
      </c>
      <c r="R1450">
        <v>0</v>
      </c>
      <c r="S1450">
        <v>0.67680943405476979</v>
      </c>
      <c r="T1450">
        <v>1.6456432195847697</v>
      </c>
      <c r="U1450">
        <v>0.38507563823539925</v>
      </c>
    </row>
    <row r="1451" spans="1:21" x14ac:dyDescent="0.4">
      <c r="A1451" t="s">
        <v>116</v>
      </c>
      <c r="B1451" t="s">
        <v>24</v>
      </c>
      <c r="C1451">
        <v>-2.83203125E-2</v>
      </c>
      <c r="D1451">
        <v>1.123046875E-2</v>
      </c>
      <c r="E1451">
        <v>0.99951171875</v>
      </c>
      <c r="F1451">
        <v>0</v>
      </c>
      <c r="G1451">
        <v>0</v>
      </c>
      <c r="H1451">
        <v>0</v>
      </c>
      <c r="I1451">
        <v>0.6646728515625</v>
      </c>
      <c r="J1451">
        <v>1.6534423828125</v>
      </c>
      <c r="K1451">
        <v>0.384521484375</v>
      </c>
      <c r="M1451">
        <v>-2.8536066801641922E-2</v>
      </c>
      <c r="N1451">
        <v>1.1525747995555646E-2</v>
      </c>
      <c r="O1451">
        <v>0.99950817037731832</v>
      </c>
      <c r="P1451">
        <v>0</v>
      </c>
      <c r="Q1451">
        <v>0</v>
      </c>
      <c r="R1451">
        <v>0</v>
      </c>
      <c r="S1451">
        <v>0.67438211755631583</v>
      </c>
      <c r="T1451">
        <v>1.6472030522303158</v>
      </c>
      <c r="U1451">
        <v>0.3849648074633194</v>
      </c>
    </row>
    <row r="1452" spans="1:21" x14ac:dyDescent="0.4">
      <c r="A1452" t="s">
        <v>117</v>
      </c>
      <c r="B1452" t="s">
        <v>24</v>
      </c>
      <c r="C1452">
        <v>-2.880859375E-2</v>
      </c>
      <c r="D1452">
        <v>1.171875E-2</v>
      </c>
      <c r="E1452">
        <v>0.99951171875</v>
      </c>
      <c r="F1452">
        <v>0</v>
      </c>
      <c r="G1452">
        <v>0</v>
      </c>
      <c r="H1452">
        <v>0</v>
      </c>
      <c r="I1452">
        <v>0.6646728515625</v>
      </c>
      <c r="J1452">
        <v>1.6534423828125</v>
      </c>
      <c r="K1452">
        <v>0.384521484375</v>
      </c>
      <c r="M1452">
        <v>-2.8590572191313536E-2</v>
      </c>
      <c r="N1452">
        <v>1.1564348396444518E-2</v>
      </c>
      <c r="O1452">
        <v>0.99950888005185479</v>
      </c>
      <c r="P1452">
        <v>0</v>
      </c>
      <c r="Q1452">
        <v>0</v>
      </c>
      <c r="R1452">
        <v>0</v>
      </c>
      <c r="S1452">
        <v>0.67244026435755266</v>
      </c>
      <c r="T1452">
        <v>1.6484509183467528</v>
      </c>
      <c r="U1452">
        <v>0.38487614284565552</v>
      </c>
    </row>
    <row r="1453" spans="1:21" x14ac:dyDescent="0.4">
      <c r="A1453" t="s">
        <v>118</v>
      </c>
      <c r="B1453" t="s">
        <v>24</v>
      </c>
      <c r="C1453">
        <v>-2.880859375E-2</v>
      </c>
      <c r="D1453">
        <v>1.171875E-2</v>
      </c>
      <c r="E1453">
        <v>0.9990234375</v>
      </c>
      <c r="F1453">
        <v>0</v>
      </c>
      <c r="G1453">
        <v>0</v>
      </c>
      <c r="H1453">
        <v>0</v>
      </c>
      <c r="I1453">
        <v>0.6646728515625</v>
      </c>
      <c r="J1453">
        <v>1.6534423828125</v>
      </c>
      <c r="K1453">
        <v>0.384521484375</v>
      </c>
      <c r="M1453">
        <v>-2.8634176503050827E-2</v>
      </c>
      <c r="N1453">
        <v>1.1595228717155615E-2</v>
      </c>
      <c r="O1453">
        <v>0.99941179154148385</v>
      </c>
      <c r="P1453">
        <v>0</v>
      </c>
      <c r="Q1453">
        <v>0</v>
      </c>
      <c r="R1453">
        <v>0</v>
      </c>
      <c r="S1453">
        <v>0.67088678179854211</v>
      </c>
      <c r="T1453">
        <v>1.6494492112399024</v>
      </c>
      <c r="U1453">
        <v>0.38480521115152444</v>
      </c>
    </row>
    <row r="1454" spans="1:21" x14ac:dyDescent="0.4">
      <c r="A1454" t="s">
        <v>119</v>
      </c>
      <c r="B1454" t="s">
        <v>24</v>
      </c>
      <c r="C1454">
        <v>-2.83203125E-2</v>
      </c>
      <c r="D1454">
        <v>1.123046875E-2</v>
      </c>
      <c r="E1454">
        <v>0.9990234375</v>
      </c>
      <c r="F1454">
        <v>0</v>
      </c>
      <c r="G1454">
        <v>0</v>
      </c>
      <c r="H1454">
        <v>0</v>
      </c>
      <c r="I1454">
        <v>0.6646728515625</v>
      </c>
      <c r="J1454">
        <v>1.6534423828125</v>
      </c>
      <c r="K1454">
        <v>0.384521484375</v>
      </c>
      <c r="M1454">
        <v>-2.8571403702440663E-2</v>
      </c>
      <c r="N1454">
        <v>1.1522276723724493E-2</v>
      </c>
      <c r="O1454">
        <v>0.99933412073318717</v>
      </c>
      <c r="P1454">
        <v>0</v>
      </c>
      <c r="Q1454">
        <v>0</v>
      </c>
      <c r="R1454">
        <v>0</v>
      </c>
      <c r="S1454">
        <v>0.66964399575133371</v>
      </c>
      <c r="T1454">
        <v>1.6502478455544221</v>
      </c>
      <c r="U1454">
        <v>0.38474846579621957</v>
      </c>
    </row>
    <row r="1455" spans="1:21" x14ac:dyDescent="0.4">
      <c r="A1455" t="s">
        <v>120</v>
      </c>
      <c r="B1455" t="s">
        <v>24</v>
      </c>
      <c r="C1455">
        <v>-2.880859375E-2</v>
      </c>
      <c r="D1455">
        <v>1.123046875E-2</v>
      </c>
      <c r="E1455">
        <v>0.9990234375</v>
      </c>
      <c r="F1455">
        <v>0</v>
      </c>
      <c r="G1455">
        <v>0</v>
      </c>
      <c r="H1455">
        <v>0</v>
      </c>
      <c r="I1455">
        <v>0.6646728515625</v>
      </c>
      <c r="J1455">
        <v>1.6534423828125</v>
      </c>
      <c r="K1455">
        <v>0.384521484375</v>
      </c>
      <c r="M1455">
        <v>-2.8618841711952531E-2</v>
      </c>
      <c r="N1455">
        <v>1.1463915128979596E-2</v>
      </c>
      <c r="O1455">
        <v>0.99927198408654982</v>
      </c>
      <c r="P1455">
        <v>0</v>
      </c>
      <c r="Q1455">
        <v>0</v>
      </c>
      <c r="R1455">
        <v>0</v>
      </c>
      <c r="S1455">
        <v>0.66864976691356703</v>
      </c>
      <c r="T1455">
        <v>1.6508867530060378</v>
      </c>
      <c r="U1455">
        <v>0.38470306951197569</v>
      </c>
    </row>
    <row r="1456" spans="1:21" x14ac:dyDescent="0.4">
      <c r="A1456" t="s">
        <v>121</v>
      </c>
      <c r="B1456" t="s">
        <v>24</v>
      </c>
      <c r="C1456">
        <v>-2.880859375E-2</v>
      </c>
      <c r="D1456">
        <v>1.07421875E-2</v>
      </c>
      <c r="E1456">
        <v>0.9990234375</v>
      </c>
      <c r="F1456">
        <v>0</v>
      </c>
      <c r="G1456">
        <v>0</v>
      </c>
      <c r="H1456">
        <v>0</v>
      </c>
      <c r="I1456">
        <v>0.6646728515625</v>
      </c>
      <c r="J1456">
        <v>1.6534423828125</v>
      </c>
      <c r="K1456">
        <v>0.384521484375</v>
      </c>
      <c r="M1456">
        <v>-2.8656792119562027E-2</v>
      </c>
      <c r="N1456">
        <v>1.1319569603183678E-2</v>
      </c>
      <c r="O1456">
        <v>0.99922227476923997</v>
      </c>
      <c r="P1456">
        <v>0</v>
      </c>
      <c r="Q1456">
        <v>0</v>
      </c>
      <c r="R1456">
        <v>0</v>
      </c>
      <c r="S1456">
        <v>0.66785438384335361</v>
      </c>
      <c r="T1456">
        <v>1.6513978789673303</v>
      </c>
      <c r="U1456">
        <v>0.3846667524845806</v>
      </c>
    </row>
    <row r="1457" spans="1:21" x14ac:dyDescent="0.4">
      <c r="A1457" t="s">
        <v>122</v>
      </c>
      <c r="B1457" t="s">
        <v>24</v>
      </c>
      <c r="C1457">
        <v>-2.880859375E-2</v>
      </c>
      <c r="D1457">
        <v>1.171875E-2</v>
      </c>
      <c r="E1457">
        <v>1.00048828125</v>
      </c>
      <c r="F1457">
        <v>0</v>
      </c>
      <c r="G1457">
        <v>0</v>
      </c>
      <c r="H1457">
        <v>0</v>
      </c>
      <c r="I1457">
        <v>0.6646728515625</v>
      </c>
      <c r="J1457">
        <v>1.6534423828125</v>
      </c>
      <c r="K1457">
        <v>0.384521484375</v>
      </c>
      <c r="M1457">
        <v>-2.8687152445649622E-2</v>
      </c>
      <c r="N1457">
        <v>1.1399405682546944E-2</v>
      </c>
      <c r="O1457">
        <v>0.999475476065392</v>
      </c>
      <c r="P1457">
        <v>0</v>
      </c>
      <c r="Q1457">
        <v>0</v>
      </c>
      <c r="R1457">
        <v>0</v>
      </c>
      <c r="S1457">
        <v>0.66721807738718286</v>
      </c>
      <c r="T1457">
        <v>1.6518067797363643</v>
      </c>
      <c r="U1457">
        <v>0.38463769886266452</v>
      </c>
    </row>
    <row r="1458" spans="1:21" x14ac:dyDescent="0.4">
      <c r="A1458" t="s">
        <v>123</v>
      </c>
      <c r="B1458" t="s">
        <v>24</v>
      </c>
      <c r="C1458">
        <v>-2.880859375E-2</v>
      </c>
      <c r="D1458">
        <v>1.171875E-2</v>
      </c>
      <c r="E1458">
        <v>1.00048828125</v>
      </c>
      <c r="F1458">
        <v>0</v>
      </c>
      <c r="G1458">
        <v>0</v>
      </c>
      <c r="H1458">
        <v>0</v>
      </c>
      <c r="I1458">
        <v>0.6646728515625</v>
      </c>
      <c r="J1458">
        <v>1.6534423828125</v>
      </c>
      <c r="K1458">
        <v>0.384521484375</v>
      </c>
      <c r="M1458">
        <v>-2.8711436451739916E-2</v>
      </c>
      <c r="N1458">
        <v>1.1463266658529276E-2</v>
      </c>
      <c r="O1458">
        <v>0.99967804335235078</v>
      </c>
      <c r="P1458">
        <v>0</v>
      </c>
      <c r="Q1458">
        <v>0</v>
      </c>
      <c r="R1458">
        <v>0</v>
      </c>
      <c r="S1458">
        <v>0.66670904178584622</v>
      </c>
      <c r="T1458">
        <v>1.6521339157278891</v>
      </c>
      <c r="U1458">
        <v>0.38461445596513166</v>
      </c>
    </row>
    <row r="1459" spans="1:21" x14ac:dyDescent="0.4">
      <c r="A1459" t="s">
        <v>124</v>
      </c>
      <c r="B1459" t="s">
        <v>24</v>
      </c>
      <c r="C1459">
        <v>-2.83203125E-2</v>
      </c>
      <c r="D1459">
        <v>1.220703125E-2</v>
      </c>
      <c r="E1459">
        <v>1</v>
      </c>
      <c r="F1459">
        <v>0</v>
      </c>
      <c r="G1459">
        <v>0</v>
      </c>
      <c r="H1459">
        <v>0</v>
      </c>
      <c r="I1459">
        <v>0.6646728515625</v>
      </c>
      <c r="J1459">
        <v>1.6534423828125</v>
      </c>
      <c r="K1459">
        <v>0.384521484375</v>
      </c>
      <c r="M1459">
        <v>-2.8633211661391936E-2</v>
      </c>
      <c r="N1459">
        <v>1.1612019576823422E-2</v>
      </c>
      <c r="O1459">
        <v>0.99974243468188062</v>
      </c>
      <c r="P1459">
        <v>0</v>
      </c>
      <c r="Q1459">
        <v>0</v>
      </c>
      <c r="R1459">
        <v>0</v>
      </c>
      <c r="S1459">
        <v>0.66630180374117698</v>
      </c>
      <c r="T1459">
        <v>1.6523956091448113</v>
      </c>
      <c r="U1459">
        <v>0.38459586164710535</v>
      </c>
    </row>
    <row r="1460" spans="1:21" x14ac:dyDescent="0.4">
      <c r="A1460" t="s">
        <v>125</v>
      </c>
      <c r="B1460" t="s">
        <v>24</v>
      </c>
      <c r="C1460">
        <v>-2.880859375E-2</v>
      </c>
      <c r="D1460">
        <v>1.123046875E-2</v>
      </c>
      <c r="E1460">
        <v>0.99853515625</v>
      </c>
      <c r="F1460">
        <v>0</v>
      </c>
      <c r="G1460">
        <v>0</v>
      </c>
      <c r="H1460">
        <v>0</v>
      </c>
      <c r="I1460">
        <v>0.6646728515625</v>
      </c>
      <c r="J1460">
        <v>1.6534423828125</v>
      </c>
      <c r="K1460">
        <v>0.384521484375</v>
      </c>
      <c r="M1460">
        <v>-2.8668288079113549E-2</v>
      </c>
      <c r="N1460">
        <v>1.1535709411458739E-2</v>
      </c>
      <c r="O1460">
        <v>0.9995009789955045</v>
      </c>
      <c r="P1460">
        <v>0</v>
      </c>
      <c r="Q1460">
        <v>0</v>
      </c>
      <c r="R1460">
        <v>0</v>
      </c>
      <c r="S1460">
        <v>0.66597601330544165</v>
      </c>
      <c r="T1460">
        <v>1.6526049638783491</v>
      </c>
      <c r="U1460">
        <v>0.38458098619268433</v>
      </c>
    </row>
    <row r="1461" spans="1:21" x14ac:dyDescent="0.4">
      <c r="A1461" t="s">
        <v>126</v>
      </c>
      <c r="B1461" t="s">
        <v>24</v>
      </c>
      <c r="C1461">
        <v>-2.880859375E-2</v>
      </c>
      <c r="D1461">
        <v>1.07421875E-2</v>
      </c>
      <c r="E1461">
        <v>0.99853515625</v>
      </c>
      <c r="F1461">
        <v>0</v>
      </c>
      <c r="G1461">
        <v>0</v>
      </c>
      <c r="H1461">
        <v>0</v>
      </c>
      <c r="I1461">
        <v>0.6591796875</v>
      </c>
      <c r="J1461">
        <v>1.6534423828125</v>
      </c>
      <c r="K1461">
        <v>0.384521484375</v>
      </c>
      <c r="M1461">
        <v>-2.8696349213290839E-2</v>
      </c>
      <c r="N1461">
        <v>1.1377005029166991E-2</v>
      </c>
      <c r="O1461">
        <v>0.9993078144464036</v>
      </c>
      <c r="P1461">
        <v>0</v>
      </c>
      <c r="Q1461">
        <v>0</v>
      </c>
      <c r="R1461">
        <v>0</v>
      </c>
      <c r="S1461">
        <v>0.66461674814435334</v>
      </c>
      <c r="T1461">
        <v>1.6527724476651793</v>
      </c>
      <c r="U1461">
        <v>0.38456908582914751</v>
      </c>
    </row>
    <row r="1462" spans="1:21" x14ac:dyDescent="0.4">
      <c r="A1462" t="s">
        <v>127</v>
      </c>
      <c r="B1462" t="s">
        <v>24</v>
      </c>
      <c r="C1462">
        <v>-2.83203125E-2</v>
      </c>
      <c r="D1462">
        <v>1.123046875E-2</v>
      </c>
      <c r="E1462">
        <v>0.9990234375</v>
      </c>
      <c r="F1462">
        <v>0</v>
      </c>
      <c r="G1462">
        <v>0</v>
      </c>
      <c r="H1462">
        <v>0</v>
      </c>
      <c r="I1462">
        <v>0.6591796875</v>
      </c>
      <c r="J1462">
        <v>1.6534423828125</v>
      </c>
      <c r="K1462">
        <v>0.384521484375</v>
      </c>
      <c r="M1462">
        <v>-2.8621141870632673E-2</v>
      </c>
      <c r="N1462">
        <v>1.1347697773333594E-2</v>
      </c>
      <c r="O1462">
        <v>0.99925093905712292</v>
      </c>
      <c r="P1462">
        <v>0</v>
      </c>
      <c r="Q1462">
        <v>0</v>
      </c>
      <c r="R1462">
        <v>0</v>
      </c>
      <c r="S1462">
        <v>0.6635293360154827</v>
      </c>
      <c r="T1462">
        <v>1.6529064346946436</v>
      </c>
      <c r="U1462">
        <v>0.38455956553831805</v>
      </c>
    </row>
    <row r="1463" spans="1:21" x14ac:dyDescent="0.4">
      <c r="A1463" t="s">
        <v>128</v>
      </c>
      <c r="B1463" t="s">
        <v>24</v>
      </c>
      <c r="C1463">
        <v>-2.880859375E-2</v>
      </c>
      <c r="D1463">
        <v>1.171875E-2</v>
      </c>
      <c r="E1463">
        <v>1</v>
      </c>
      <c r="F1463">
        <v>0</v>
      </c>
      <c r="G1463">
        <v>0</v>
      </c>
      <c r="H1463">
        <v>0</v>
      </c>
      <c r="I1463">
        <v>0.6591796875</v>
      </c>
      <c r="J1463">
        <v>1.6534423828125</v>
      </c>
      <c r="K1463">
        <v>0.384521484375</v>
      </c>
      <c r="M1463">
        <v>-2.8658632246506138E-2</v>
      </c>
      <c r="N1463">
        <v>1.1421908218666876E-2</v>
      </c>
      <c r="O1463">
        <v>0.99940075124569838</v>
      </c>
      <c r="P1463">
        <v>0</v>
      </c>
      <c r="Q1463">
        <v>0</v>
      </c>
      <c r="R1463">
        <v>0</v>
      </c>
      <c r="S1463">
        <v>0.66265940631238618</v>
      </c>
      <c r="T1463">
        <v>1.653013624318215</v>
      </c>
      <c r="U1463">
        <v>0.38455194930565445</v>
      </c>
    </row>
    <row r="1464" spans="1:21" x14ac:dyDescent="0.4">
      <c r="A1464" t="s">
        <v>129</v>
      </c>
      <c r="B1464" t="s">
        <v>24</v>
      </c>
      <c r="C1464">
        <v>-2.880859375E-2</v>
      </c>
      <c r="D1464">
        <v>1.123046875E-2</v>
      </c>
      <c r="E1464">
        <v>1</v>
      </c>
      <c r="F1464">
        <v>0</v>
      </c>
      <c r="G1464">
        <v>0</v>
      </c>
      <c r="H1464">
        <v>0</v>
      </c>
      <c r="I1464">
        <v>0.6591796875</v>
      </c>
      <c r="J1464">
        <v>1.6534423828125</v>
      </c>
      <c r="K1464">
        <v>0.384521484375</v>
      </c>
      <c r="M1464">
        <v>-2.8688624547204909E-2</v>
      </c>
      <c r="N1464">
        <v>1.1383620324933503E-2</v>
      </c>
      <c r="O1464">
        <v>0.99952060099655871</v>
      </c>
      <c r="P1464">
        <v>0</v>
      </c>
      <c r="Q1464">
        <v>0</v>
      </c>
      <c r="R1464">
        <v>0</v>
      </c>
      <c r="S1464">
        <v>0.66196346254990901</v>
      </c>
      <c r="T1464">
        <v>1.653099376017072</v>
      </c>
      <c r="U1464">
        <v>0.38454585631952359</v>
      </c>
    </row>
    <row r="1465" spans="1:21" x14ac:dyDescent="0.4">
      <c r="A1465" t="s">
        <v>130</v>
      </c>
      <c r="B1465" t="s">
        <v>24</v>
      </c>
      <c r="C1465">
        <v>-2.83203125E-2</v>
      </c>
      <c r="D1465">
        <v>1.07421875E-2</v>
      </c>
      <c r="E1465">
        <v>0.99951171875</v>
      </c>
      <c r="F1465">
        <v>0</v>
      </c>
      <c r="G1465">
        <v>0</v>
      </c>
      <c r="H1465">
        <v>0</v>
      </c>
      <c r="I1465">
        <v>0.6591796875</v>
      </c>
      <c r="J1465">
        <v>1.6534423828125</v>
      </c>
      <c r="K1465">
        <v>0.384521484375</v>
      </c>
      <c r="M1465">
        <v>-2.8614962137763929E-2</v>
      </c>
      <c r="N1465">
        <v>1.1255333759946803E-2</v>
      </c>
      <c r="O1465">
        <v>0.99951882454724705</v>
      </c>
      <c r="P1465">
        <v>0</v>
      </c>
      <c r="Q1465">
        <v>0</v>
      </c>
      <c r="R1465">
        <v>0</v>
      </c>
      <c r="S1465">
        <v>0.66140670753992725</v>
      </c>
      <c r="T1465">
        <v>1.6531679773761576</v>
      </c>
      <c r="U1465">
        <v>0.38454098193061892</v>
      </c>
    </row>
    <row r="1466" spans="1:21" x14ac:dyDescent="0.4">
      <c r="A1466" t="s">
        <v>131</v>
      </c>
      <c r="B1466" t="s">
        <v>24</v>
      </c>
      <c r="C1466">
        <v>-2.83203125E-2</v>
      </c>
      <c r="D1466">
        <v>1.123046875E-2</v>
      </c>
      <c r="E1466">
        <v>0.99853515625</v>
      </c>
      <c r="F1466">
        <v>0</v>
      </c>
      <c r="G1466">
        <v>0</v>
      </c>
      <c r="H1466">
        <v>0</v>
      </c>
      <c r="I1466">
        <v>0.6591796875</v>
      </c>
      <c r="J1466">
        <v>1.6534423828125</v>
      </c>
      <c r="K1466">
        <v>0.384521484375</v>
      </c>
      <c r="M1466">
        <v>-2.8556032210211146E-2</v>
      </c>
      <c r="N1466">
        <v>1.1250360757957443E-2</v>
      </c>
      <c r="O1466">
        <v>0.99932209088779766</v>
      </c>
      <c r="P1466">
        <v>0</v>
      </c>
      <c r="Q1466">
        <v>0</v>
      </c>
      <c r="R1466">
        <v>0</v>
      </c>
      <c r="S1466">
        <v>0.66096130353194182</v>
      </c>
      <c r="T1466">
        <v>1.6532228584634261</v>
      </c>
      <c r="U1466">
        <v>0.38453708241949514</v>
      </c>
    </row>
    <row r="1467" spans="1:21" x14ac:dyDescent="0.4">
      <c r="A1467" t="s">
        <v>132</v>
      </c>
      <c r="B1467" t="s">
        <v>24</v>
      </c>
      <c r="C1467">
        <v>-2.880859375E-2</v>
      </c>
      <c r="D1467">
        <v>1.171875E-2</v>
      </c>
      <c r="E1467">
        <v>1.00048828125</v>
      </c>
      <c r="F1467">
        <v>0</v>
      </c>
      <c r="G1467">
        <v>0</v>
      </c>
      <c r="H1467">
        <v>0</v>
      </c>
      <c r="I1467">
        <v>0.6591796875</v>
      </c>
      <c r="J1467">
        <v>1.6534423828125</v>
      </c>
      <c r="K1467">
        <v>0.384521484375</v>
      </c>
      <c r="M1467">
        <v>-2.8606544518168915E-2</v>
      </c>
      <c r="N1467">
        <v>1.1344038606365955E-2</v>
      </c>
      <c r="O1467">
        <v>0.99955532896023813</v>
      </c>
      <c r="P1467">
        <v>0</v>
      </c>
      <c r="Q1467">
        <v>0</v>
      </c>
      <c r="R1467">
        <v>0</v>
      </c>
      <c r="S1467">
        <v>0.66060498032555348</v>
      </c>
      <c r="T1467">
        <v>1.653266763333241</v>
      </c>
      <c r="U1467">
        <v>0.38453396281059615</v>
      </c>
    </row>
    <row r="1468" spans="1:21" x14ac:dyDescent="0.4">
      <c r="A1468" t="s">
        <v>133</v>
      </c>
      <c r="B1468" t="s">
        <v>24</v>
      </c>
      <c r="C1468">
        <v>-2.9296875E-2</v>
      </c>
      <c r="D1468">
        <v>1.07421875E-2</v>
      </c>
      <c r="E1468">
        <v>1</v>
      </c>
      <c r="F1468">
        <v>0</v>
      </c>
      <c r="G1468">
        <v>0</v>
      </c>
      <c r="H1468">
        <v>0</v>
      </c>
      <c r="I1468">
        <v>0.6591796875</v>
      </c>
      <c r="J1468">
        <v>1.6534423828125</v>
      </c>
      <c r="K1468">
        <v>0.384521484375</v>
      </c>
      <c r="M1468">
        <v>-2.8744610614535135E-2</v>
      </c>
      <c r="N1468">
        <v>1.1223668385092766E-2</v>
      </c>
      <c r="O1468">
        <v>0.99964426316819055</v>
      </c>
      <c r="P1468">
        <v>0</v>
      </c>
      <c r="Q1468">
        <v>0</v>
      </c>
      <c r="R1468">
        <v>0</v>
      </c>
      <c r="S1468">
        <v>0.66031992176044285</v>
      </c>
      <c r="T1468">
        <v>1.6533018872290928</v>
      </c>
      <c r="U1468">
        <v>0.38453146712347697</v>
      </c>
    </row>
    <row r="1469" spans="1:21" x14ac:dyDescent="0.4">
      <c r="A1469" t="s">
        <v>134</v>
      </c>
      <c r="B1469" t="s">
        <v>24</v>
      </c>
      <c r="C1469">
        <v>-2.83203125E-2</v>
      </c>
      <c r="D1469">
        <v>1.123046875E-2</v>
      </c>
      <c r="E1469">
        <v>1</v>
      </c>
      <c r="F1469">
        <v>0</v>
      </c>
      <c r="G1469">
        <v>0</v>
      </c>
      <c r="H1469">
        <v>0</v>
      </c>
      <c r="I1469">
        <v>0.6591796875</v>
      </c>
      <c r="J1469">
        <v>1.6534423828125</v>
      </c>
      <c r="K1469">
        <v>0.384521484375</v>
      </c>
      <c r="M1469">
        <v>-2.8659750991628111E-2</v>
      </c>
      <c r="N1469">
        <v>1.1225028458074214E-2</v>
      </c>
      <c r="O1469">
        <v>0.99971541053455248</v>
      </c>
      <c r="P1469">
        <v>0</v>
      </c>
      <c r="Q1469">
        <v>0</v>
      </c>
      <c r="R1469">
        <v>0</v>
      </c>
      <c r="S1469">
        <v>0.6600918749083543</v>
      </c>
      <c r="T1469">
        <v>1.6533299863457742</v>
      </c>
      <c r="U1469">
        <v>0.38452947057378162</v>
      </c>
    </row>
    <row r="1470" spans="1:21" x14ac:dyDescent="0.4">
      <c r="A1470" t="s">
        <v>135</v>
      </c>
      <c r="B1470" t="s">
        <v>24</v>
      </c>
      <c r="C1470">
        <v>-2.9296875E-2</v>
      </c>
      <c r="D1470">
        <v>1.171875E-2</v>
      </c>
      <c r="E1470">
        <v>0.99853515625</v>
      </c>
      <c r="F1470">
        <v>0</v>
      </c>
      <c r="G1470">
        <v>0</v>
      </c>
      <c r="H1470">
        <v>0</v>
      </c>
      <c r="I1470">
        <v>0.6591796875</v>
      </c>
      <c r="J1470">
        <v>1.6534423828125</v>
      </c>
      <c r="K1470">
        <v>0.384521484375</v>
      </c>
      <c r="M1470">
        <v>-2.8787175793302491E-2</v>
      </c>
      <c r="N1470">
        <v>1.1323772766459371E-2</v>
      </c>
      <c r="O1470">
        <v>0.99947935967764201</v>
      </c>
      <c r="P1470">
        <v>0</v>
      </c>
      <c r="Q1470">
        <v>0</v>
      </c>
      <c r="R1470">
        <v>0</v>
      </c>
      <c r="S1470">
        <v>0.65990943742668351</v>
      </c>
      <c r="T1470">
        <v>1.6533524656391194</v>
      </c>
      <c r="U1470">
        <v>0.38452787333402533</v>
      </c>
    </row>
    <row r="1471" spans="1:21" x14ac:dyDescent="0.4">
      <c r="A1471" t="s">
        <v>136</v>
      </c>
      <c r="B1471" t="s">
        <v>24</v>
      </c>
      <c r="C1471">
        <v>-2.83203125E-2</v>
      </c>
      <c r="D1471">
        <v>1.123046875E-2</v>
      </c>
      <c r="E1471">
        <v>0.99951171875</v>
      </c>
      <c r="F1471">
        <v>0</v>
      </c>
      <c r="G1471">
        <v>0</v>
      </c>
      <c r="H1471">
        <v>0</v>
      </c>
      <c r="I1471">
        <v>0.6591796875</v>
      </c>
      <c r="J1471">
        <v>1.6534423828125</v>
      </c>
      <c r="K1471">
        <v>0.384521484375</v>
      </c>
      <c r="M1471">
        <v>-2.8693803134641996E-2</v>
      </c>
      <c r="N1471">
        <v>1.1305111963167499E-2</v>
      </c>
      <c r="O1471">
        <v>0.99948583149211367</v>
      </c>
      <c r="P1471">
        <v>0</v>
      </c>
      <c r="Q1471">
        <v>0</v>
      </c>
      <c r="R1471">
        <v>0</v>
      </c>
      <c r="S1471">
        <v>0.65976348744134683</v>
      </c>
      <c r="T1471">
        <v>1.6533704490737957</v>
      </c>
      <c r="U1471">
        <v>0.3845265955422203</v>
      </c>
    </row>
    <row r="1472" spans="1:21" x14ac:dyDescent="0.4">
      <c r="A1472" t="s">
        <v>137</v>
      </c>
      <c r="B1472" t="s">
        <v>24</v>
      </c>
      <c r="C1472">
        <v>-2.880859375E-2</v>
      </c>
      <c r="D1472">
        <v>1.171875E-2</v>
      </c>
      <c r="E1472">
        <v>1.0009765625</v>
      </c>
      <c r="F1472">
        <v>0</v>
      </c>
      <c r="G1472">
        <v>0</v>
      </c>
      <c r="H1472">
        <v>0</v>
      </c>
      <c r="I1472">
        <v>0.6646728515625</v>
      </c>
      <c r="J1472">
        <v>1.6534423828125</v>
      </c>
      <c r="K1472">
        <v>0.384521484375</v>
      </c>
      <c r="M1472">
        <v>-2.8716761257713601E-2</v>
      </c>
      <c r="N1472">
        <v>1.1387839570533999E-2</v>
      </c>
      <c r="O1472">
        <v>0.99978397769369098</v>
      </c>
      <c r="P1472">
        <v>0</v>
      </c>
      <c r="Q1472">
        <v>0</v>
      </c>
      <c r="R1472">
        <v>0</v>
      </c>
      <c r="S1472">
        <v>0.66074536026557751</v>
      </c>
      <c r="T1472">
        <v>1.6533848358215366</v>
      </c>
      <c r="U1472">
        <v>0.38452557330877624</v>
      </c>
    </row>
    <row r="1473" spans="1:21" x14ac:dyDescent="0.4">
      <c r="A1473" t="s">
        <v>138</v>
      </c>
      <c r="B1473" t="s">
        <v>24</v>
      </c>
      <c r="C1473">
        <v>-2.880859375E-2</v>
      </c>
      <c r="D1473">
        <v>1.123046875E-2</v>
      </c>
      <c r="E1473">
        <v>0.99951171875</v>
      </c>
      <c r="F1473">
        <v>0</v>
      </c>
      <c r="G1473">
        <v>0</v>
      </c>
      <c r="H1473">
        <v>0</v>
      </c>
      <c r="I1473">
        <v>0.6646728515625</v>
      </c>
      <c r="J1473">
        <v>1.6534423828125</v>
      </c>
      <c r="K1473">
        <v>0.384521484375</v>
      </c>
      <c r="M1473">
        <v>-2.8735127756170882E-2</v>
      </c>
      <c r="N1473">
        <v>1.1356365406427199E-2</v>
      </c>
      <c r="O1473">
        <v>0.9997295259049529</v>
      </c>
      <c r="P1473">
        <v>0</v>
      </c>
      <c r="Q1473">
        <v>0</v>
      </c>
      <c r="R1473">
        <v>0</v>
      </c>
      <c r="S1473">
        <v>0.66153085852496207</v>
      </c>
      <c r="T1473">
        <v>1.6533963452197293</v>
      </c>
      <c r="U1473">
        <v>0.38452475552202103</v>
      </c>
    </row>
    <row r="1474" spans="1:21" x14ac:dyDescent="0.4">
      <c r="A1474" t="s">
        <v>139</v>
      </c>
      <c r="B1474" t="s">
        <v>24</v>
      </c>
      <c r="C1474">
        <v>-2.880859375E-2</v>
      </c>
      <c r="D1474">
        <v>1.171875E-2</v>
      </c>
      <c r="E1474">
        <v>0.998046875</v>
      </c>
      <c r="F1474">
        <v>0</v>
      </c>
      <c r="G1474">
        <v>0</v>
      </c>
      <c r="H1474">
        <v>0</v>
      </c>
      <c r="I1474">
        <v>0.6646728515625</v>
      </c>
      <c r="J1474">
        <v>1.6534423828125</v>
      </c>
      <c r="K1474">
        <v>0.384521484375</v>
      </c>
      <c r="M1474">
        <v>-2.8749820954936708E-2</v>
      </c>
      <c r="N1474">
        <v>1.1428842325141761E-2</v>
      </c>
      <c r="O1474">
        <v>0.99939299572396234</v>
      </c>
      <c r="P1474">
        <v>0</v>
      </c>
      <c r="Q1474">
        <v>0</v>
      </c>
      <c r="R1474">
        <v>0</v>
      </c>
      <c r="S1474">
        <v>0.6621592571324697</v>
      </c>
      <c r="T1474">
        <v>1.6534055527382836</v>
      </c>
      <c r="U1474">
        <v>0.38452410129261683</v>
      </c>
    </row>
    <row r="1475" spans="1:21" x14ac:dyDescent="0.4">
      <c r="A1475" t="s">
        <v>140</v>
      </c>
      <c r="B1475" t="s">
        <v>24</v>
      </c>
      <c r="C1475">
        <v>-2.880859375E-2</v>
      </c>
      <c r="D1475">
        <v>1.123046875E-2</v>
      </c>
      <c r="E1475">
        <v>0.99951171875</v>
      </c>
      <c r="F1475">
        <v>0</v>
      </c>
      <c r="G1475">
        <v>0</v>
      </c>
      <c r="H1475">
        <v>0</v>
      </c>
      <c r="I1475">
        <v>0.6646728515625</v>
      </c>
      <c r="J1475">
        <v>1.6534423828125</v>
      </c>
      <c r="K1475">
        <v>0.384521484375</v>
      </c>
      <c r="M1475">
        <v>-2.8761575513949367E-2</v>
      </c>
      <c r="N1475">
        <v>1.138916761011341E-2</v>
      </c>
      <c r="O1475">
        <v>0.99941674032916994</v>
      </c>
      <c r="P1475">
        <v>0</v>
      </c>
      <c r="Q1475">
        <v>0</v>
      </c>
      <c r="R1475">
        <v>0</v>
      </c>
      <c r="S1475">
        <v>0.66266197601847576</v>
      </c>
      <c r="T1475">
        <v>1.653412918753127</v>
      </c>
      <c r="U1475">
        <v>0.38452357790909347</v>
      </c>
    </row>
    <row r="1476" spans="1:21" x14ac:dyDescent="0.4">
      <c r="A1476" t="s">
        <v>141</v>
      </c>
      <c r="B1476" t="s">
        <v>24</v>
      </c>
      <c r="C1476">
        <v>-2.880859375E-2</v>
      </c>
      <c r="D1476">
        <v>1.171875E-2</v>
      </c>
      <c r="E1476">
        <v>1.00048828125</v>
      </c>
      <c r="F1476">
        <v>0</v>
      </c>
      <c r="G1476">
        <v>0</v>
      </c>
      <c r="H1476">
        <v>0</v>
      </c>
      <c r="I1476">
        <v>0.6646728515625</v>
      </c>
      <c r="J1476">
        <v>1.6534423828125</v>
      </c>
      <c r="K1476">
        <v>0.384521484375</v>
      </c>
      <c r="M1476">
        <v>-2.8770979161159498E-2</v>
      </c>
      <c r="N1476">
        <v>1.1455084088090728E-2</v>
      </c>
      <c r="O1476">
        <v>0.99963104851333595</v>
      </c>
      <c r="P1476">
        <v>0</v>
      </c>
      <c r="Q1476">
        <v>0</v>
      </c>
      <c r="R1476">
        <v>0</v>
      </c>
      <c r="S1476">
        <v>0.66306415112728068</v>
      </c>
      <c r="T1476">
        <v>1.6534188115650017</v>
      </c>
      <c r="U1476">
        <v>0.38452315920227481</v>
      </c>
    </row>
    <row r="1477" spans="1:21" x14ac:dyDescent="0.4">
      <c r="A1477" t="s">
        <v>142</v>
      </c>
      <c r="B1477" t="s">
        <v>24</v>
      </c>
      <c r="C1477">
        <v>1.85546875E-2</v>
      </c>
      <c r="D1477">
        <v>8.447265625E-2</v>
      </c>
      <c r="E1477">
        <v>0.9892578125</v>
      </c>
      <c r="F1477">
        <v>0</v>
      </c>
      <c r="G1477">
        <v>0</v>
      </c>
      <c r="H1477">
        <v>0</v>
      </c>
      <c r="I1477">
        <v>4.8724365234375</v>
      </c>
      <c r="J1477">
        <v>-1.0986328125</v>
      </c>
      <c r="K1477">
        <v>0.5767822265625</v>
      </c>
      <c r="M1477">
        <v>-1.9305845828927599E-2</v>
      </c>
      <c r="N1477">
        <v>2.6058598520472584E-2</v>
      </c>
      <c r="O1477">
        <v>0.99755640131066881</v>
      </c>
      <c r="P1477">
        <v>0</v>
      </c>
      <c r="Q1477">
        <v>0</v>
      </c>
      <c r="R1477">
        <v>0</v>
      </c>
      <c r="S1477">
        <v>1.5049386255893245</v>
      </c>
      <c r="T1477">
        <v>1.1030084867520014</v>
      </c>
      <c r="U1477">
        <v>0.42297497267431988</v>
      </c>
    </row>
    <row r="1478" spans="1:21" x14ac:dyDescent="0.4">
      <c r="A1478" t="s">
        <v>143</v>
      </c>
      <c r="B1478" t="s">
        <v>24</v>
      </c>
      <c r="C1478">
        <v>-2.880859375E-2</v>
      </c>
      <c r="D1478">
        <v>1.07421875E-2</v>
      </c>
      <c r="E1478">
        <v>0.99951171875</v>
      </c>
      <c r="F1478">
        <v>0</v>
      </c>
      <c r="G1478">
        <v>0</v>
      </c>
      <c r="H1478">
        <v>0</v>
      </c>
      <c r="I1478">
        <v>0.6646728515625</v>
      </c>
      <c r="J1478">
        <v>1.6534423828125</v>
      </c>
      <c r="K1478">
        <v>0.384521484375</v>
      </c>
      <c r="M1478">
        <v>-2.1206395413142079E-2</v>
      </c>
      <c r="N1478">
        <v>2.2995316316378068E-2</v>
      </c>
      <c r="O1478">
        <v>0.99794746479853513</v>
      </c>
      <c r="P1478">
        <v>0</v>
      </c>
      <c r="Q1478">
        <v>0</v>
      </c>
      <c r="R1478">
        <v>0</v>
      </c>
      <c r="S1478">
        <v>1.3368854707839597</v>
      </c>
      <c r="T1478">
        <v>1.213095265964101</v>
      </c>
      <c r="U1478">
        <v>0.41528427501445592</v>
      </c>
    </row>
    <row r="1479" spans="1:21" x14ac:dyDescent="0.4">
      <c r="A1479" t="s">
        <v>144</v>
      </c>
      <c r="B1479" t="s">
        <v>24</v>
      </c>
      <c r="C1479">
        <v>-2.880859375E-2</v>
      </c>
      <c r="D1479">
        <v>1.171875E-2</v>
      </c>
      <c r="E1479">
        <v>0.99755859375</v>
      </c>
      <c r="F1479">
        <v>0</v>
      </c>
      <c r="G1479">
        <v>0</v>
      </c>
      <c r="H1479">
        <v>0</v>
      </c>
      <c r="I1479">
        <v>0.6646728515625</v>
      </c>
      <c r="J1479">
        <v>1.6534423828125</v>
      </c>
      <c r="K1479">
        <v>0.384521484375</v>
      </c>
      <c r="M1479">
        <v>-2.2726835080513666E-2</v>
      </c>
      <c r="N1479">
        <v>2.0740003053102453E-2</v>
      </c>
      <c r="O1479">
        <v>0.99786969058882824</v>
      </c>
      <c r="P1479">
        <v>0</v>
      </c>
      <c r="Q1479">
        <v>0</v>
      </c>
      <c r="R1479">
        <v>0</v>
      </c>
      <c r="S1479">
        <v>1.2024429469396678</v>
      </c>
      <c r="T1479">
        <v>1.3011646893337807</v>
      </c>
      <c r="U1479">
        <v>0.40913171688656474</v>
      </c>
    </row>
    <row r="1480" spans="1:21" x14ac:dyDescent="0.4">
      <c r="A1480" t="s">
        <v>145</v>
      </c>
      <c r="B1480" t="s">
        <v>24</v>
      </c>
      <c r="C1480">
        <v>-2.880859375E-2</v>
      </c>
      <c r="D1480">
        <v>1.171875E-2</v>
      </c>
      <c r="E1480">
        <v>0.99853515625</v>
      </c>
      <c r="F1480">
        <v>0</v>
      </c>
      <c r="G1480">
        <v>0</v>
      </c>
      <c r="H1480">
        <v>0</v>
      </c>
      <c r="I1480">
        <v>0.6646728515625</v>
      </c>
      <c r="J1480">
        <v>1.6534423828125</v>
      </c>
      <c r="K1480">
        <v>0.384521484375</v>
      </c>
      <c r="M1480">
        <v>-2.3943186814410933E-2</v>
      </c>
      <c r="N1480">
        <v>1.8935752442481961E-2</v>
      </c>
      <c r="O1480">
        <v>0.99800278372106266</v>
      </c>
      <c r="P1480">
        <v>0</v>
      </c>
      <c r="Q1480">
        <v>0</v>
      </c>
      <c r="R1480">
        <v>0</v>
      </c>
      <c r="S1480">
        <v>1.0948889278642344</v>
      </c>
      <c r="T1480">
        <v>1.3716202280295247</v>
      </c>
      <c r="U1480">
        <v>0.40420967038425182</v>
      </c>
    </row>
    <row r="1481" spans="1:21" x14ac:dyDescent="0.4">
      <c r="A1481" t="s">
        <v>146</v>
      </c>
      <c r="B1481" t="s">
        <v>24</v>
      </c>
      <c r="C1481">
        <v>-2.880859375E-2</v>
      </c>
      <c r="D1481">
        <v>1.07421875E-2</v>
      </c>
      <c r="E1481">
        <v>1</v>
      </c>
      <c r="F1481">
        <v>0</v>
      </c>
      <c r="G1481">
        <v>0</v>
      </c>
      <c r="H1481">
        <v>0</v>
      </c>
      <c r="I1481">
        <v>0.6646728515625</v>
      </c>
      <c r="J1481">
        <v>1.6534423828125</v>
      </c>
      <c r="K1481">
        <v>0.384521484375</v>
      </c>
      <c r="M1481">
        <v>-2.491626820152875E-2</v>
      </c>
      <c r="N1481">
        <v>1.7297039453985568E-2</v>
      </c>
      <c r="O1481">
        <v>0.99840222697685022</v>
      </c>
      <c r="P1481">
        <v>0</v>
      </c>
      <c r="Q1481">
        <v>0</v>
      </c>
      <c r="R1481">
        <v>0</v>
      </c>
      <c r="S1481">
        <v>1.0088457126038874</v>
      </c>
      <c r="T1481">
        <v>1.4279846589861198</v>
      </c>
      <c r="U1481">
        <v>0.40027203318240145</v>
      </c>
    </row>
    <row r="1482" spans="1:21" x14ac:dyDescent="0.4">
      <c r="A1482" t="s">
        <v>147</v>
      </c>
      <c r="B1482" t="s">
        <v>24</v>
      </c>
      <c r="C1482">
        <v>-2.880859375E-2</v>
      </c>
      <c r="D1482">
        <v>1.123046875E-2</v>
      </c>
      <c r="E1482">
        <v>1</v>
      </c>
      <c r="F1482">
        <v>0</v>
      </c>
      <c r="G1482">
        <v>0</v>
      </c>
      <c r="H1482">
        <v>0</v>
      </c>
      <c r="I1482">
        <v>0.6646728515625</v>
      </c>
      <c r="J1482">
        <v>1.6534423828125</v>
      </c>
      <c r="K1482">
        <v>0.384521484375</v>
      </c>
      <c r="M1482">
        <v>-2.5694733311223003E-2</v>
      </c>
      <c r="N1482">
        <v>1.6083725313188454E-2</v>
      </c>
      <c r="O1482">
        <v>0.99872178158148017</v>
      </c>
      <c r="P1482">
        <v>0</v>
      </c>
      <c r="Q1482">
        <v>0</v>
      </c>
      <c r="R1482">
        <v>0</v>
      </c>
      <c r="S1482">
        <v>0.94001114039560996</v>
      </c>
      <c r="T1482">
        <v>1.4730762037513958</v>
      </c>
      <c r="U1482">
        <v>0.39712192342092117</v>
      </c>
    </row>
    <row r="1483" spans="1:21" x14ac:dyDescent="0.4">
      <c r="A1483" t="s">
        <v>148</v>
      </c>
      <c r="B1483" t="s">
        <v>24</v>
      </c>
      <c r="C1483">
        <v>-2.880859375E-2</v>
      </c>
      <c r="D1483">
        <v>1.123046875E-2</v>
      </c>
      <c r="E1483">
        <v>0.99951171875</v>
      </c>
      <c r="F1483">
        <v>0</v>
      </c>
      <c r="G1483">
        <v>0</v>
      </c>
      <c r="H1483">
        <v>0</v>
      </c>
      <c r="I1483">
        <v>0.6646728515625</v>
      </c>
      <c r="J1483">
        <v>1.6534423828125</v>
      </c>
      <c r="K1483">
        <v>0.384521484375</v>
      </c>
      <c r="M1483">
        <v>-2.6317505398978404E-2</v>
      </c>
      <c r="N1483">
        <v>1.5113074000550765E-2</v>
      </c>
      <c r="O1483">
        <v>0.99887976901518427</v>
      </c>
      <c r="P1483">
        <v>0</v>
      </c>
      <c r="Q1483">
        <v>0</v>
      </c>
      <c r="R1483">
        <v>0</v>
      </c>
      <c r="S1483">
        <v>0.88494348262898803</v>
      </c>
      <c r="T1483">
        <v>1.5091494395636167</v>
      </c>
      <c r="U1483">
        <v>0.39460183561173695</v>
      </c>
    </row>
    <row r="1484" spans="1:21" x14ac:dyDescent="0.4">
      <c r="A1484" t="s">
        <v>149</v>
      </c>
      <c r="B1484" t="s">
        <v>24</v>
      </c>
      <c r="C1484">
        <v>-2.880859375E-2</v>
      </c>
      <c r="D1484">
        <v>1.171875E-2</v>
      </c>
      <c r="E1484">
        <v>0.998046875</v>
      </c>
      <c r="F1484">
        <v>0</v>
      </c>
      <c r="G1484">
        <v>0</v>
      </c>
      <c r="H1484">
        <v>0</v>
      </c>
      <c r="I1484">
        <v>0.6646728515625</v>
      </c>
      <c r="J1484">
        <v>1.6534423828125</v>
      </c>
      <c r="K1484">
        <v>0.384521484375</v>
      </c>
      <c r="M1484">
        <v>-2.6815723069182722E-2</v>
      </c>
      <c r="N1484">
        <v>1.4434209200440614E-2</v>
      </c>
      <c r="O1484">
        <v>0.99871319021214744</v>
      </c>
      <c r="P1484">
        <v>0</v>
      </c>
      <c r="Q1484">
        <v>0</v>
      </c>
      <c r="R1484">
        <v>0</v>
      </c>
      <c r="S1484">
        <v>0.84088935641569051</v>
      </c>
      <c r="T1484">
        <v>1.5380080282133934</v>
      </c>
      <c r="U1484">
        <v>0.39258576536438961</v>
      </c>
    </row>
    <row r="1485" spans="1:21" x14ac:dyDescent="0.4">
      <c r="A1485" t="s">
        <v>150</v>
      </c>
      <c r="B1485" t="s">
        <v>24</v>
      </c>
      <c r="C1485">
        <v>-2.880859375E-2</v>
      </c>
      <c r="D1485">
        <v>1.171875E-2</v>
      </c>
      <c r="E1485">
        <v>0.99853515625</v>
      </c>
      <c r="F1485">
        <v>0</v>
      </c>
      <c r="G1485">
        <v>0</v>
      </c>
      <c r="H1485">
        <v>0</v>
      </c>
      <c r="I1485">
        <v>0.6646728515625</v>
      </c>
      <c r="J1485">
        <v>1.6534423828125</v>
      </c>
      <c r="K1485">
        <v>0.384521484375</v>
      </c>
      <c r="M1485">
        <v>-2.7214297205346176E-2</v>
      </c>
      <c r="N1485">
        <v>1.3891117360352492E-2</v>
      </c>
      <c r="O1485">
        <v>0.99867758341971802</v>
      </c>
      <c r="P1485">
        <v>0</v>
      </c>
      <c r="Q1485">
        <v>0</v>
      </c>
      <c r="R1485">
        <v>0</v>
      </c>
      <c r="S1485">
        <v>0.80564605544505241</v>
      </c>
      <c r="T1485">
        <v>1.5610948991332148</v>
      </c>
      <c r="U1485">
        <v>0.39097290916651173</v>
      </c>
    </row>
    <row r="1486" spans="1:21" x14ac:dyDescent="0.4">
      <c r="A1486" t="s">
        <v>151</v>
      </c>
      <c r="B1486" t="s">
        <v>24</v>
      </c>
      <c r="C1486">
        <v>-2.83203125E-2</v>
      </c>
      <c r="D1486">
        <v>1.171875E-2</v>
      </c>
      <c r="E1486">
        <v>0.99951171875</v>
      </c>
      <c r="F1486">
        <v>0</v>
      </c>
      <c r="G1486">
        <v>0</v>
      </c>
      <c r="H1486">
        <v>0</v>
      </c>
      <c r="I1486">
        <v>0.6646728515625</v>
      </c>
      <c r="J1486">
        <v>1.6534423828125</v>
      </c>
      <c r="K1486">
        <v>0.384521484375</v>
      </c>
      <c r="M1486">
        <v>-2.7435453292177798E-2</v>
      </c>
      <c r="N1486">
        <v>1.3456520363189626E-2</v>
      </c>
      <c r="O1486">
        <v>0.99884401866365713</v>
      </c>
      <c r="P1486">
        <v>0</v>
      </c>
      <c r="Q1486">
        <v>0</v>
      </c>
      <c r="R1486">
        <v>0</v>
      </c>
      <c r="S1486">
        <v>0.7774523992865926</v>
      </c>
      <c r="T1486">
        <v>1.5795637630960373</v>
      </c>
      <c r="U1486">
        <v>0.38968266916651173</v>
      </c>
    </row>
    <row r="1487" spans="1:21" x14ac:dyDescent="0.4">
      <c r="A1487" t="s">
        <v>152</v>
      </c>
      <c r="B1487" t="s">
        <v>24</v>
      </c>
      <c r="C1487">
        <v>-2.880859375E-2</v>
      </c>
      <c r="D1487">
        <v>1.171875E-2</v>
      </c>
      <c r="E1487">
        <v>1.00048828125</v>
      </c>
      <c r="F1487">
        <v>0</v>
      </c>
      <c r="G1487">
        <v>0</v>
      </c>
      <c r="H1487">
        <v>0</v>
      </c>
      <c r="I1487">
        <v>0.6646728515625</v>
      </c>
      <c r="J1487">
        <v>1.6534423828125</v>
      </c>
      <c r="K1487">
        <v>0.384521484375</v>
      </c>
      <c r="M1487">
        <v>-2.7710081383742237E-2</v>
      </c>
      <c r="N1487">
        <v>1.3108966290551702E-2</v>
      </c>
      <c r="O1487">
        <v>0.99917287118092568</v>
      </c>
      <c r="P1487">
        <v>0</v>
      </c>
      <c r="Q1487">
        <v>0</v>
      </c>
      <c r="R1487">
        <v>0</v>
      </c>
      <c r="S1487">
        <v>0.75489648974177415</v>
      </c>
      <c r="T1487">
        <v>1.5943394870393299</v>
      </c>
      <c r="U1487">
        <v>0.38865043220820938</v>
      </c>
    </row>
    <row r="1488" spans="1:21" x14ac:dyDescent="0.4">
      <c r="A1488" t="s">
        <v>153</v>
      </c>
      <c r="B1488" t="s">
        <v>24</v>
      </c>
      <c r="C1488">
        <v>-2.880859375E-2</v>
      </c>
      <c r="D1488">
        <v>1.123046875E-2</v>
      </c>
      <c r="E1488">
        <v>0.99951171875</v>
      </c>
      <c r="F1488">
        <v>0</v>
      </c>
      <c r="G1488">
        <v>0</v>
      </c>
      <c r="H1488">
        <v>0</v>
      </c>
      <c r="I1488">
        <v>0.6646728515625</v>
      </c>
      <c r="J1488">
        <v>1.658935546875</v>
      </c>
      <c r="K1488">
        <v>0.384521484375</v>
      </c>
      <c r="M1488">
        <v>-2.7929783856993788E-2</v>
      </c>
      <c r="N1488">
        <v>1.2733266782441363E-2</v>
      </c>
      <c r="O1488">
        <v>0.99924064069474061</v>
      </c>
      <c r="P1488">
        <v>0</v>
      </c>
      <c r="Q1488">
        <v>0</v>
      </c>
      <c r="R1488">
        <v>0</v>
      </c>
      <c r="S1488">
        <v>0.73685176210591941</v>
      </c>
      <c r="T1488">
        <v>1.6072586990064641</v>
      </c>
      <c r="U1488">
        <v>0.38782464264156752</v>
      </c>
    </row>
    <row r="1489" spans="1:21" x14ac:dyDescent="0.4">
      <c r="A1489" t="s">
        <v>154</v>
      </c>
      <c r="B1489" t="s">
        <v>24</v>
      </c>
      <c r="C1489">
        <v>-2.880859375E-2</v>
      </c>
      <c r="D1489">
        <v>1.123046875E-2</v>
      </c>
      <c r="E1489">
        <v>0.99853515625</v>
      </c>
      <c r="F1489">
        <v>0</v>
      </c>
      <c r="G1489">
        <v>0</v>
      </c>
      <c r="H1489">
        <v>0</v>
      </c>
      <c r="I1489">
        <v>0.6646728515625</v>
      </c>
      <c r="J1489">
        <v>1.658935546875</v>
      </c>
      <c r="K1489">
        <v>0.384521484375</v>
      </c>
      <c r="M1489">
        <v>-2.8105545835595033E-2</v>
      </c>
      <c r="N1489">
        <v>1.2432707175953092E-2</v>
      </c>
      <c r="O1489">
        <v>0.99909954380579258</v>
      </c>
      <c r="P1489">
        <v>0</v>
      </c>
      <c r="Q1489">
        <v>0</v>
      </c>
      <c r="R1489">
        <v>0</v>
      </c>
      <c r="S1489">
        <v>0.7224159799972355</v>
      </c>
      <c r="T1489">
        <v>1.6175940685801713</v>
      </c>
      <c r="U1489">
        <v>0.38716401098825404</v>
      </c>
    </row>
    <row r="1490" spans="1:21" x14ac:dyDescent="0.4">
      <c r="A1490" t="s">
        <v>155</v>
      </c>
      <c r="B1490" t="s">
        <v>24</v>
      </c>
      <c r="C1490">
        <v>-2.880859375E-2</v>
      </c>
      <c r="D1490">
        <v>1.123046875E-2</v>
      </c>
      <c r="E1490">
        <v>0.99853515625</v>
      </c>
      <c r="F1490">
        <v>0</v>
      </c>
      <c r="G1490">
        <v>0</v>
      </c>
      <c r="H1490">
        <v>0</v>
      </c>
      <c r="I1490">
        <v>0.6646728515625</v>
      </c>
      <c r="J1490">
        <v>1.658935546875</v>
      </c>
      <c r="K1490">
        <v>0.384521484375</v>
      </c>
      <c r="M1490">
        <v>-2.8246174658247837E-2</v>
      </c>
      <c r="N1490">
        <v>1.2192310086640309E-2</v>
      </c>
      <c r="O1490">
        <v>0.99898682678497341</v>
      </c>
      <c r="P1490">
        <v>0</v>
      </c>
      <c r="Q1490">
        <v>0</v>
      </c>
      <c r="R1490">
        <v>0</v>
      </c>
      <c r="S1490">
        <v>0.71086695101073483</v>
      </c>
      <c r="T1490">
        <v>1.6258626234229721</v>
      </c>
      <c r="U1490">
        <v>0.38663548725068264</v>
      </c>
    </row>
    <row r="1491" spans="1:21" x14ac:dyDescent="0.4">
      <c r="A1491" t="s">
        <v>156</v>
      </c>
      <c r="B1491" t="s">
        <v>24</v>
      </c>
      <c r="C1491">
        <v>-2.83203125E-2</v>
      </c>
      <c r="D1491">
        <v>1.123046875E-2</v>
      </c>
      <c r="E1491">
        <v>0.9990234375</v>
      </c>
      <c r="F1491">
        <v>0</v>
      </c>
      <c r="G1491">
        <v>0</v>
      </c>
      <c r="H1491">
        <v>0</v>
      </c>
      <c r="I1491">
        <v>0.6646728515625</v>
      </c>
      <c r="J1491">
        <v>1.6534423828125</v>
      </c>
      <c r="K1491">
        <v>0.384521484375</v>
      </c>
      <c r="M1491">
        <v>-2.8261002226598272E-2</v>
      </c>
      <c r="N1491">
        <v>1.1999941819312248E-2</v>
      </c>
      <c r="O1491">
        <v>0.99899414892797878</v>
      </c>
      <c r="P1491">
        <v>0</v>
      </c>
      <c r="Q1491">
        <v>0</v>
      </c>
      <c r="R1491">
        <v>0</v>
      </c>
      <c r="S1491">
        <v>0.70162813112108791</v>
      </c>
      <c r="T1491">
        <v>1.6313785753008778</v>
      </c>
      <c r="U1491">
        <v>0.38621268667554615</v>
      </c>
    </row>
    <row r="1492" spans="1:21" x14ac:dyDescent="0.4">
      <c r="A1492" t="s">
        <v>157</v>
      </c>
      <c r="B1492" t="s">
        <v>24</v>
      </c>
      <c r="C1492">
        <v>-2.880859375E-2</v>
      </c>
      <c r="D1492">
        <v>1.123046875E-2</v>
      </c>
      <c r="E1492">
        <v>1</v>
      </c>
      <c r="F1492">
        <v>0</v>
      </c>
      <c r="G1492">
        <v>0</v>
      </c>
      <c r="H1492">
        <v>0</v>
      </c>
      <c r="I1492">
        <v>0.6646728515625</v>
      </c>
      <c r="J1492">
        <v>1.6534423828125</v>
      </c>
      <c r="K1492">
        <v>0.384521484375</v>
      </c>
      <c r="M1492">
        <v>-2.8370520531278622E-2</v>
      </c>
      <c r="N1492">
        <v>1.18460472054498E-2</v>
      </c>
      <c r="O1492">
        <v>0.99919531914238302</v>
      </c>
      <c r="P1492">
        <v>0</v>
      </c>
      <c r="Q1492">
        <v>0</v>
      </c>
      <c r="R1492">
        <v>0</v>
      </c>
      <c r="S1492">
        <v>0.69423707520937039</v>
      </c>
      <c r="T1492">
        <v>1.6357913368032024</v>
      </c>
      <c r="U1492">
        <v>0.38587444621543693</v>
      </c>
    </row>
    <row r="1493" spans="1:21" x14ac:dyDescent="0.4">
      <c r="A1493" t="s">
        <v>158</v>
      </c>
      <c r="B1493" t="s">
        <v>24</v>
      </c>
      <c r="C1493">
        <v>-2.83203125E-2</v>
      </c>
      <c r="D1493">
        <v>1.07421875E-2</v>
      </c>
      <c r="E1493">
        <v>1.00048828125</v>
      </c>
      <c r="F1493">
        <v>0</v>
      </c>
      <c r="G1493">
        <v>0</v>
      </c>
      <c r="H1493">
        <v>0</v>
      </c>
      <c r="I1493">
        <v>0.6646728515625</v>
      </c>
      <c r="J1493">
        <v>1.6534423828125</v>
      </c>
      <c r="K1493">
        <v>0.384521484375</v>
      </c>
      <c r="M1493">
        <v>-2.83604789250229E-2</v>
      </c>
      <c r="N1493">
        <v>1.162527526435984E-2</v>
      </c>
      <c r="O1493">
        <v>0.99945391156390639</v>
      </c>
      <c r="P1493">
        <v>0</v>
      </c>
      <c r="Q1493">
        <v>0</v>
      </c>
      <c r="R1493">
        <v>0</v>
      </c>
      <c r="S1493">
        <v>0.68832423047999636</v>
      </c>
      <c r="T1493">
        <v>1.6393215460050621</v>
      </c>
      <c r="U1493">
        <v>0.38560385384734958</v>
      </c>
    </row>
    <row r="1494" spans="1:21" x14ac:dyDescent="0.4">
      <c r="A1494" t="s">
        <v>159</v>
      </c>
      <c r="B1494" t="s">
        <v>24</v>
      </c>
      <c r="C1494">
        <v>-2.880859375E-2</v>
      </c>
      <c r="D1494">
        <v>1.123046875E-2</v>
      </c>
      <c r="E1494">
        <v>0.9990234375</v>
      </c>
      <c r="F1494">
        <v>0</v>
      </c>
      <c r="G1494">
        <v>0</v>
      </c>
      <c r="H1494">
        <v>0</v>
      </c>
      <c r="I1494">
        <v>0.6646728515625</v>
      </c>
      <c r="J1494">
        <v>1.658935546875</v>
      </c>
      <c r="K1494">
        <v>0.384521484375</v>
      </c>
      <c r="M1494">
        <v>-2.8450101890018321E-2</v>
      </c>
      <c r="N1494">
        <v>1.1546313961487873E-2</v>
      </c>
      <c r="O1494">
        <v>0.99936781675112518</v>
      </c>
      <c r="P1494">
        <v>0</v>
      </c>
      <c r="Q1494">
        <v>0</v>
      </c>
      <c r="R1494">
        <v>0</v>
      </c>
      <c r="S1494">
        <v>0.68359395469649709</v>
      </c>
      <c r="T1494">
        <v>1.6432443461790498</v>
      </c>
      <c r="U1494">
        <v>0.38538737995287969</v>
      </c>
    </row>
    <row r="1495" spans="1:21" x14ac:dyDescent="0.4">
      <c r="A1495" t="s">
        <v>160</v>
      </c>
      <c r="B1495" t="s">
        <v>24</v>
      </c>
      <c r="C1495">
        <v>-2.880859375E-2</v>
      </c>
      <c r="D1495">
        <v>1.123046875E-2</v>
      </c>
      <c r="E1495">
        <v>1</v>
      </c>
      <c r="F1495">
        <v>0</v>
      </c>
      <c r="G1495">
        <v>0</v>
      </c>
      <c r="H1495">
        <v>0</v>
      </c>
      <c r="I1495">
        <v>0.6646728515625</v>
      </c>
      <c r="J1495">
        <v>1.6534423828125</v>
      </c>
      <c r="K1495">
        <v>0.384521484375</v>
      </c>
      <c r="M1495">
        <v>-2.852180026201466E-2</v>
      </c>
      <c r="N1495">
        <v>1.1483144919190299E-2</v>
      </c>
      <c r="O1495">
        <v>0.99949425340090015</v>
      </c>
      <c r="P1495">
        <v>0</v>
      </c>
      <c r="Q1495">
        <v>0</v>
      </c>
      <c r="R1495">
        <v>0</v>
      </c>
      <c r="S1495">
        <v>0.67980973406969769</v>
      </c>
      <c r="T1495">
        <v>1.64528395350574</v>
      </c>
      <c r="U1495">
        <v>0.38521420083730379</v>
      </c>
    </row>
    <row r="1496" spans="1:21" x14ac:dyDescent="0.4">
      <c r="A1496" t="s">
        <v>161</v>
      </c>
      <c r="B1496" t="s">
        <v>24</v>
      </c>
      <c r="C1496">
        <v>-2.880859375E-2</v>
      </c>
      <c r="D1496">
        <v>1.123046875E-2</v>
      </c>
      <c r="E1496">
        <v>0.99951171875</v>
      </c>
      <c r="F1496">
        <v>0</v>
      </c>
      <c r="G1496">
        <v>0</v>
      </c>
      <c r="H1496">
        <v>0</v>
      </c>
      <c r="I1496">
        <v>0.6646728515625</v>
      </c>
      <c r="J1496">
        <v>1.6534423828125</v>
      </c>
      <c r="K1496">
        <v>0.384521484375</v>
      </c>
      <c r="M1496">
        <v>-2.8579158959611731E-2</v>
      </c>
      <c r="N1496">
        <v>1.143260968535224E-2</v>
      </c>
      <c r="O1496">
        <v>0.99949774647072021</v>
      </c>
      <c r="P1496">
        <v>0</v>
      </c>
      <c r="Q1496">
        <v>0</v>
      </c>
      <c r="R1496">
        <v>0</v>
      </c>
      <c r="S1496">
        <v>0.67678235756825822</v>
      </c>
      <c r="T1496">
        <v>1.6469156393670921</v>
      </c>
      <c r="U1496">
        <v>0.38507565754484308</v>
      </c>
    </row>
    <row r="1497" spans="1:21" x14ac:dyDescent="0.4">
      <c r="A1497" t="s">
        <v>162</v>
      </c>
      <c r="B1497" t="s">
        <v>24</v>
      </c>
      <c r="C1497">
        <v>-2.83203125E-2</v>
      </c>
      <c r="D1497">
        <v>1.171875E-2</v>
      </c>
      <c r="E1497">
        <v>1</v>
      </c>
      <c r="F1497">
        <v>0</v>
      </c>
      <c r="G1497">
        <v>0</v>
      </c>
      <c r="H1497">
        <v>0</v>
      </c>
      <c r="I1497">
        <v>0.6646728515625</v>
      </c>
      <c r="J1497">
        <v>1.6534423828125</v>
      </c>
      <c r="K1497">
        <v>0.384521484375</v>
      </c>
      <c r="M1497">
        <v>-2.8527389667689387E-2</v>
      </c>
      <c r="N1497">
        <v>1.1489837748281793E-2</v>
      </c>
      <c r="O1497">
        <v>0.99959819717657616</v>
      </c>
      <c r="P1497">
        <v>0</v>
      </c>
      <c r="Q1497">
        <v>0</v>
      </c>
      <c r="R1497">
        <v>0</v>
      </c>
      <c r="S1497">
        <v>0.67436045636710662</v>
      </c>
      <c r="T1497">
        <v>1.6482209880561738</v>
      </c>
      <c r="U1497">
        <v>0.38496482291087447</v>
      </c>
    </row>
    <row r="1498" spans="1:21" x14ac:dyDescent="0.4">
      <c r="A1498" t="s">
        <v>163</v>
      </c>
      <c r="B1498" t="s">
        <v>24</v>
      </c>
      <c r="C1498">
        <v>-2.83203125E-2</v>
      </c>
      <c r="D1498">
        <v>1.123046875E-2</v>
      </c>
      <c r="E1498">
        <v>0.9990234375</v>
      </c>
      <c r="F1498">
        <v>0</v>
      </c>
      <c r="G1498">
        <v>0</v>
      </c>
      <c r="H1498">
        <v>0</v>
      </c>
      <c r="I1498">
        <v>0.6646728515625</v>
      </c>
      <c r="J1498">
        <v>1.6534423828125</v>
      </c>
      <c r="K1498">
        <v>0.384521484375</v>
      </c>
      <c r="M1498">
        <v>-2.8485974234151511E-2</v>
      </c>
      <c r="N1498">
        <v>1.1437963948625436E-2</v>
      </c>
      <c r="O1498">
        <v>0.99948324524126098</v>
      </c>
      <c r="P1498">
        <v>0</v>
      </c>
      <c r="Q1498">
        <v>0</v>
      </c>
      <c r="R1498">
        <v>0</v>
      </c>
      <c r="S1498">
        <v>0.67242293540618536</v>
      </c>
      <c r="T1498">
        <v>1.649265267007439</v>
      </c>
      <c r="U1498">
        <v>0.38487615520369961</v>
      </c>
    </row>
    <row r="1499" spans="1:21" x14ac:dyDescent="0.4">
      <c r="A1499" t="s">
        <v>164</v>
      </c>
      <c r="B1499" t="s">
        <v>24</v>
      </c>
      <c r="C1499">
        <v>-2.880859375E-2</v>
      </c>
      <c r="D1499">
        <v>1.220703125E-2</v>
      </c>
      <c r="E1499">
        <v>1</v>
      </c>
      <c r="F1499">
        <v>0</v>
      </c>
      <c r="G1499">
        <v>0</v>
      </c>
      <c r="H1499">
        <v>0</v>
      </c>
      <c r="I1499">
        <v>0.6646728515625</v>
      </c>
      <c r="J1499">
        <v>1.6534423828125</v>
      </c>
      <c r="K1499">
        <v>0.384521484375</v>
      </c>
      <c r="M1499">
        <v>-2.8550498137321211E-2</v>
      </c>
      <c r="N1499">
        <v>1.1591777408900349E-2</v>
      </c>
      <c r="O1499">
        <v>0.99958659619300883</v>
      </c>
      <c r="P1499">
        <v>0</v>
      </c>
      <c r="Q1499">
        <v>0</v>
      </c>
      <c r="R1499">
        <v>0</v>
      </c>
      <c r="S1499">
        <v>0.67087291863744836</v>
      </c>
      <c r="T1499">
        <v>1.6501006901684514</v>
      </c>
      <c r="U1499">
        <v>0.38480522103795972</v>
      </c>
    </row>
    <row r="1500" spans="1:21" x14ac:dyDescent="0.4">
      <c r="A1500" t="s">
        <v>165</v>
      </c>
      <c r="B1500" t="s">
        <v>24</v>
      </c>
      <c r="C1500">
        <v>-2.83203125E-2</v>
      </c>
      <c r="D1500">
        <v>1.123046875E-2</v>
      </c>
      <c r="E1500">
        <v>0.9990234375</v>
      </c>
      <c r="F1500">
        <v>0</v>
      </c>
      <c r="G1500">
        <v>0</v>
      </c>
      <c r="H1500">
        <v>0</v>
      </c>
      <c r="I1500">
        <v>0.6646728515625</v>
      </c>
      <c r="J1500">
        <v>1.6534423828125</v>
      </c>
      <c r="K1500">
        <v>0.384521484375</v>
      </c>
      <c r="M1500">
        <v>-2.8504461009856971E-2</v>
      </c>
      <c r="N1500">
        <v>1.1519515677120279E-2</v>
      </c>
      <c r="O1500">
        <v>0.99947396445440717</v>
      </c>
      <c r="P1500">
        <v>0</v>
      </c>
      <c r="Q1500">
        <v>0</v>
      </c>
      <c r="R1500">
        <v>0</v>
      </c>
      <c r="S1500">
        <v>0.66963290522245866</v>
      </c>
      <c r="T1500">
        <v>1.6507690286972612</v>
      </c>
      <c r="U1500">
        <v>0.3847484737053678</v>
      </c>
    </row>
    <row r="1501" spans="1:21" x14ac:dyDescent="0.4">
      <c r="A1501" t="s">
        <v>166</v>
      </c>
      <c r="B1501" t="s">
        <v>24</v>
      </c>
      <c r="C1501">
        <v>-2.880859375E-2</v>
      </c>
      <c r="D1501">
        <v>1.123046875E-2</v>
      </c>
      <c r="E1501">
        <v>0.9990234375</v>
      </c>
      <c r="F1501">
        <v>0</v>
      </c>
      <c r="G1501">
        <v>0</v>
      </c>
      <c r="H1501">
        <v>0</v>
      </c>
      <c r="I1501">
        <v>0.6646728515625</v>
      </c>
      <c r="J1501">
        <v>1.6534423828125</v>
      </c>
      <c r="K1501">
        <v>0.384521484375</v>
      </c>
      <c r="M1501">
        <v>-2.856528755788558E-2</v>
      </c>
      <c r="N1501">
        <v>1.1461706291696225E-2</v>
      </c>
      <c r="O1501">
        <v>0.99938385906352578</v>
      </c>
      <c r="P1501">
        <v>0</v>
      </c>
      <c r="Q1501">
        <v>0</v>
      </c>
      <c r="R1501">
        <v>0</v>
      </c>
      <c r="S1501">
        <v>0.66864089449046693</v>
      </c>
      <c r="T1501">
        <v>1.651303699520309</v>
      </c>
      <c r="U1501">
        <v>0.38470307583929425</v>
      </c>
    </row>
    <row r="1502" spans="1:21" x14ac:dyDescent="0.4">
      <c r="A1502" t="s">
        <v>167</v>
      </c>
      <c r="B1502" t="s">
        <v>24</v>
      </c>
      <c r="C1502">
        <v>-2.9296875E-2</v>
      </c>
      <c r="D1502">
        <v>1.171875E-2</v>
      </c>
      <c r="E1502">
        <v>0.99853515625</v>
      </c>
      <c r="F1502">
        <v>0</v>
      </c>
      <c r="G1502">
        <v>0</v>
      </c>
      <c r="H1502">
        <v>0</v>
      </c>
      <c r="I1502">
        <v>0.6646728515625</v>
      </c>
      <c r="J1502">
        <v>1.6534423828125</v>
      </c>
      <c r="K1502">
        <v>0.384521484375</v>
      </c>
      <c r="M1502">
        <v>-2.8711605046308465E-2</v>
      </c>
      <c r="N1502">
        <v>1.1513115033356981E-2</v>
      </c>
      <c r="O1502">
        <v>0.99921411850082065</v>
      </c>
      <c r="P1502">
        <v>0</v>
      </c>
      <c r="Q1502">
        <v>0</v>
      </c>
      <c r="R1502">
        <v>0</v>
      </c>
      <c r="S1502">
        <v>0.66784728590487352</v>
      </c>
      <c r="T1502">
        <v>1.6517314361787472</v>
      </c>
      <c r="U1502">
        <v>0.38466675754643542</v>
      </c>
    </row>
    <row r="1503" spans="1:21" x14ac:dyDescent="0.4">
      <c r="A1503" t="s">
        <v>168</v>
      </c>
      <c r="B1503" t="s">
        <v>24</v>
      </c>
      <c r="C1503">
        <v>-2.83203125E-2</v>
      </c>
      <c r="D1503">
        <v>1.171875E-2</v>
      </c>
      <c r="E1503">
        <v>0.99853515625</v>
      </c>
      <c r="F1503">
        <v>0</v>
      </c>
      <c r="G1503">
        <v>0</v>
      </c>
      <c r="H1503">
        <v>0</v>
      </c>
      <c r="I1503">
        <v>0.6646728515625</v>
      </c>
      <c r="J1503">
        <v>1.658935546875</v>
      </c>
      <c r="K1503">
        <v>0.384521484375</v>
      </c>
      <c r="M1503">
        <v>-2.8633346537046776E-2</v>
      </c>
      <c r="N1503">
        <v>1.1554242026685585E-2</v>
      </c>
      <c r="O1503">
        <v>0.99907832605065661</v>
      </c>
      <c r="P1503">
        <v>0</v>
      </c>
      <c r="Q1503">
        <v>0</v>
      </c>
      <c r="R1503">
        <v>0</v>
      </c>
      <c r="S1503">
        <v>0.66721239903639884</v>
      </c>
      <c r="T1503">
        <v>1.6531722583179977</v>
      </c>
      <c r="U1503">
        <v>0.38463770291214838</v>
      </c>
    </row>
    <row r="1504" spans="1:21" x14ac:dyDescent="0.4">
      <c r="A1504" t="s">
        <v>169</v>
      </c>
      <c r="B1504" t="s">
        <v>24</v>
      </c>
      <c r="C1504">
        <v>-2.83203125E-2</v>
      </c>
      <c r="D1504">
        <v>1.123046875E-2</v>
      </c>
      <c r="E1504">
        <v>1</v>
      </c>
      <c r="F1504">
        <v>0</v>
      </c>
      <c r="G1504">
        <v>0</v>
      </c>
      <c r="H1504">
        <v>0</v>
      </c>
      <c r="I1504">
        <v>0.6646728515625</v>
      </c>
      <c r="J1504">
        <v>1.658935546875</v>
      </c>
      <c r="K1504">
        <v>0.384521484375</v>
      </c>
      <c r="M1504">
        <v>-2.8570739729637421E-2</v>
      </c>
      <c r="N1504">
        <v>1.1489487371348469E-2</v>
      </c>
      <c r="O1504">
        <v>0.99926266084052529</v>
      </c>
      <c r="P1504">
        <v>0</v>
      </c>
      <c r="Q1504">
        <v>0</v>
      </c>
      <c r="R1504">
        <v>0</v>
      </c>
      <c r="S1504">
        <v>0.66670448954161909</v>
      </c>
      <c r="T1504">
        <v>1.6543249160293982</v>
      </c>
      <c r="U1504">
        <v>0.38461445920471871</v>
      </c>
    </row>
    <row r="1505" spans="1:21" x14ac:dyDescent="0.4">
      <c r="A1505" t="s">
        <v>170</v>
      </c>
      <c r="B1505" t="s">
        <v>24</v>
      </c>
      <c r="C1505">
        <v>-2.83203125E-2</v>
      </c>
      <c r="D1505">
        <v>1.123046875E-2</v>
      </c>
      <c r="E1505">
        <v>0.99951171875</v>
      </c>
      <c r="F1505">
        <v>0</v>
      </c>
      <c r="G1505">
        <v>0</v>
      </c>
      <c r="H1505">
        <v>0</v>
      </c>
      <c r="I1505">
        <v>0.6646728515625</v>
      </c>
      <c r="J1505">
        <v>1.6534423828125</v>
      </c>
      <c r="K1505">
        <v>0.384521484375</v>
      </c>
      <c r="M1505">
        <v>-2.852065428370994E-2</v>
      </c>
      <c r="N1505">
        <v>1.1437683647078777E-2</v>
      </c>
      <c r="O1505">
        <v>0.99931247242242027</v>
      </c>
      <c r="P1505">
        <v>0</v>
      </c>
      <c r="Q1505">
        <v>0</v>
      </c>
      <c r="R1505">
        <v>0</v>
      </c>
      <c r="S1505">
        <v>0.66629816194579528</v>
      </c>
      <c r="T1505">
        <v>1.6541484093860186</v>
      </c>
      <c r="U1505">
        <v>0.38459586423877501</v>
      </c>
    </row>
    <row r="1506" spans="1:21" x14ac:dyDescent="0.4">
      <c r="A1506" t="s">
        <v>171</v>
      </c>
      <c r="B1506" t="s">
        <v>24</v>
      </c>
      <c r="C1506">
        <v>-2.880859375E-2</v>
      </c>
      <c r="D1506">
        <v>1.171875E-2</v>
      </c>
      <c r="E1506">
        <v>1.0009765625</v>
      </c>
      <c r="F1506">
        <v>0</v>
      </c>
      <c r="G1506">
        <v>0</v>
      </c>
      <c r="H1506">
        <v>0</v>
      </c>
      <c r="I1506">
        <v>0.6646728515625</v>
      </c>
      <c r="J1506">
        <v>1.6534423828125</v>
      </c>
      <c r="K1506">
        <v>0.384521484375</v>
      </c>
      <c r="M1506">
        <v>-2.8578242176967951E-2</v>
      </c>
      <c r="N1506">
        <v>1.1493896917663022E-2</v>
      </c>
      <c r="O1506">
        <v>0.99964529043793626</v>
      </c>
      <c r="P1506">
        <v>0</v>
      </c>
      <c r="Q1506">
        <v>0</v>
      </c>
      <c r="R1506">
        <v>0</v>
      </c>
      <c r="S1506">
        <v>0.66597309986913622</v>
      </c>
      <c r="T1506">
        <v>1.654007204071315</v>
      </c>
      <c r="U1506">
        <v>0.38458098826602005</v>
      </c>
    </row>
    <row r="1507" spans="1:21" x14ac:dyDescent="0.4">
      <c r="A1507" t="s">
        <v>172</v>
      </c>
      <c r="B1507" t="s">
        <v>24</v>
      </c>
      <c r="C1507">
        <v>-2.880859375E-2</v>
      </c>
      <c r="D1507">
        <v>1.171875E-2</v>
      </c>
      <c r="E1507">
        <v>1</v>
      </c>
      <c r="F1507">
        <v>0</v>
      </c>
      <c r="G1507">
        <v>0</v>
      </c>
      <c r="H1507">
        <v>0</v>
      </c>
      <c r="I1507">
        <v>0.6646728515625</v>
      </c>
      <c r="J1507">
        <v>1.658935546875</v>
      </c>
      <c r="K1507">
        <v>0.384521484375</v>
      </c>
      <c r="M1507">
        <v>-2.8624312491574364E-2</v>
      </c>
      <c r="N1507">
        <v>1.1538867534130418E-2</v>
      </c>
      <c r="O1507">
        <v>0.99971623235034901</v>
      </c>
      <c r="P1507">
        <v>0</v>
      </c>
      <c r="Q1507">
        <v>0</v>
      </c>
      <c r="R1507">
        <v>0</v>
      </c>
      <c r="S1507">
        <v>0.66571305020780902</v>
      </c>
      <c r="T1507">
        <v>1.654992872632052</v>
      </c>
      <c r="U1507">
        <v>0.38456908748781604</v>
      </c>
    </row>
    <row r="1508" spans="1:21" x14ac:dyDescent="0.4">
      <c r="A1508" t="s">
        <v>173</v>
      </c>
      <c r="B1508" t="s">
        <v>24</v>
      </c>
      <c r="C1508">
        <v>-2.9296875E-2</v>
      </c>
      <c r="D1508">
        <v>1.123046875E-2</v>
      </c>
      <c r="E1508">
        <v>0.9990234375</v>
      </c>
      <c r="F1508">
        <v>0</v>
      </c>
      <c r="G1508">
        <v>0</v>
      </c>
      <c r="H1508">
        <v>0</v>
      </c>
      <c r="I1508">
        <v>0.6646728515625</v>
      </c>
      <c r="J1508">
        <v>1.6534423828125</v>
      </c>
      <c r="K1508">
        <v>0.384521484375</v>
      </c>
      <c r="M1508">
        <v>-2.8758824993259491E-2</v>
      </c>
      <c r="N1508">
        <v>1.1477187777304335E-2</v>
      </c>
      <c r="O1508">
        <v>0.99957767338027925</v>
      </c>
      <c r="P1508">
        <v>0</v>
      </c>
      <c r="Q1508">
        <v>0</v>
      </c>
      <c r="R1508">
        <v>0</v>
      </c>
      <c r="S1508">
        <v>0.66550501047874722</v>
      </c>
      <c r="T1508">
        <v>1.6546827746681416</v>
      </c>
      <c r="U1508">
        <v>0.38455956686525283</v>
      </c>
    </row>
    <row r="1509" spans="1:21" x14ac:dyDescent="0.4">
      <c r="A1509" t="s">
        <v>174</v>
      </c>
      <c r="B1509" t="s">
        <v>24</v>
      </c>
      <c r="C1509">
        <v>-2.880859375E-2</v>
      </c>
      <c r="D1509">
        <v>1.171875E-2</v>
      </c>
      <c r="E1509">
        <v>0.9990234375</v>
      </c>
      <c r="F1509">
        <v>0</v>
      </c>
      <c r="G1509">
        <v>0</v>
      </c>
      <c r="H1509">
        <v>0</v>
      </c>
      <c r="I1509">
        <v>0.6646728515625</v>
      </c>
      <c r="J1509">
        <v>1.6534423828125</v>
      </c>
      <c r="K1509">
        <v>0.384521484375</v>
      </c>
      <c r="M1509">
        <v>-2.8768778744607593E-2</v>
      </c>
      <c r="N1509">
        <v>1.1525500221843468E-2</v>
      </c>
      <c r="O1509">
        <v>0.99946682620422345</v>
      </c>
      <c r="P1509">
        <v>0</v>
      </c>
      <c r="Q1509">
        <v>0</v>
      </c>
      <c r="R1509">
        <v>0</v>
      </c>
      <c r="S1509">
        <v>0.66533857869549784</v>
      </c>
      <c r="T1509">
        <v>1.6544346962970133</v>
      </c>
      <c r="U1509">
        <v>0.3845519503672023</v>
      </c>
    </row>
    <row r="1510" spans="1:21" x14ac:dyDescent="0.4">
      <c r="A1510" t="s">
        <v>175</v>
      </c>
      <c r="B1510" t="s">
        <v>24</v>
      </c>
      <c r="C1510">
        <v>-2.83203125E-2</v>
      </c>
      <c r="D1510">
        <v>1.123046875E-2</v>
      </c>
      <c r="E1510">
        <v>1</v>
      </c>
      <c r="F1510">
        <v>0</v>
      </c>
      <c r="G1510">
        <v>0</v>
      </c>
      <c r="H1510">
        <v>0</v>
      </c>
      <c r="I1510">
        <v>0.6646728515625</v>
      </c>
      <c r="J1510">
        <v>1.6534423828125</v>
      </c>
      <c r="K1510">
        <v>0.384521484375</v>
      </c>
      <c r="M1510">
        <v>-2.8679085495686076E-2</v>
      </c>
      <c r="N1510">
        <v>1.1466493927474775E-2</v>
      </c>
      <c r="O1510">
        <v>0.99957346096337885</v>
      </c>
      <c r="P1510">
        <v>0</v>
      </c>
      <c r="Q1510">
        <v>0</v>
      </c>
      <c r="R1510">
        <v>0</v>
      </c>
      <c r="S1510">
        <v>0.66520543326889825</v>
      </c>
      <c r="T1510">
        <v>1.6542362336001109</v>
      </c>
      <c r="U1510">
        <v>0.38454585716876188</v>
      </c>
    </row>
    <row r="1511" spans="1:21" x14ac:dyDescent="0.4">
      <c r="A1511" t="s">
        <v>176</v>
      </c>
      <c r="B1511" t="s">
        <v>24</v>
      </c>
      <c r="C1511">
        <v>-2.880859375E-2</v>
      </c>
      <c r="D1511">
        <v>1.123046875E-2</v>
      </c>
      <c r="E1511">
        <v>1</v>
      </c>
      <c r="F1511">
        <v>0</v>
      </c>
      <c r="G1511">
        <v>0</v>
      </c>
      <c r="H1511">
        <v>0</v>
      </c>
      <c r="I1511">
        <v>0.6646728515625</v>
      </c>
      <c r="J1511">
        <v>1.6534423828125</v>
      </c>
      <c r="K1511">
        <v>0.384521484375</v>
      </c>
      <c r="M1511">
        <v>-2.8704987146548865E-2</v>
      </c>
      <c r="N1511">
        <v>1.1419288891979821E-2</v>
      </c>
      <c r="O1511">
        <v>0.99965876877070303</v>
      </c>
      <c r="P1511">
        <v>0</v>
      </c>
      <c r="Q1511">
        <v>0</v>
      </c>
      <c r="R1511">
        <v>0</v>
      </c>
      <c r="S1511">
        <v>0.66509891692761858</v>
      </c>
      <c r="T1511">
        <v>1.6540774634425888</v>
      </c>
      <c r="U1511">
        <v>0.38454098261000952</v>
      </c>
    </row>
    <row r="1512" spans="1:21" x14ac:dyDescent="0.4">
      <c r="A1512" t="s">
        <v>177</v>
      </c>
      <c r="B1512" t="s">
        <v>24</v>
      </c>
      <c r="C1512">
        <v>1.85546875E-2</v>
      </c>
      <c r="D1512">
        <v>8.3984375E-2</v>
      </c>
      <c r="E1512">
        <v>0.9892578125</v>
      </c>
      <c r="F1512">
        <v>0</v>
      </c>
      <c r="G1512">
        <v>0</v>
      </c>
      <c r="H1512">
        <v>0</v>
      </c>
      <c r="I1512">
        <v>4.8724365234375</v>
      </c>
      <c r="J1512">
        <v>-1.0986328125</v>
      </c>
      <c r="K1512">
        <v>0.5767822265625</v>
      </c>
      <c r="M1512">
        <v>-1.9253052217239091E-2</v>
      </c>
      <c r="N1512">
        <v>2.5932306113583856E-2</v>
      </c>
      <c r="O1512">
        <v>0.99757857751656254</v>
      </c>
      <c r="P1512">
        <v>0</v>
      </c>
      <c r="Q1512">
        <v>0</v>
      </c>
      <c r="R1512">
        <v>0</v>
      </c>
      <c r="S1512">
        <v>1.5065664382295949</v>
      </c>
      <c r="T1512">
        <v>1.1035354082540711</v>
      </c>
      <c r="U1512">
        <v>0.42298923140050765</v>
      </c>
    </row>
    <row r="1513" spans="1:21" x14ac:dyDescent="0.4">
      <c r="A1513" t="s">
        <v>178</v>
      </c>
      <c r="B1513" t="s">
        <v>24</v>
      </c>
      <c r="C1513">
        <v>-2.880859375E-2</v>
      </c>
      <c r="D1513">
        <v>1.07421875E-2</v>
      </c>
      <c r="E1513">
        <v>0.99853515625</v>
      </c>
      <c r="F1513">
        <v>0</v>
      </c>
      <c r="G1513">
        <v>0</v>
      </c>
      <c r="H1513">
        <v>0</v>
      </c>
      <c r="I1513">
        <v>0.6646728515625</v>
      </c>
      <c r="J1513">
        <v>1.658935546875</v>
      </c>
      <c r="K1513">
        <v>0.384521484375</v>
      </c>
      <c r="M1513">
        <v>-2.1164160523791276E-2</v>
      </c>
      <c r="N1513">
        <v>2.2894282390867087E-2</v>
      </c>
      <c r="O1513">
        <v>0.99776989326325005</v>
      </c>
      <c r="P1513">
        <v>0</v>
      </c>
      <c r="Q1513">
        <v>0</v>
      </c>
      <c r="R1513">
        <v>0</v>
      </c>
      <c r="S1513">
        <v>1.3381877208961761</v>
      </c>
      <c r="T1513">
        <v>1.2146154359782568</v>
      </c>
      <c r="U1513">
        <v>0.41529568199540612</v>
      </c>
    </row>
    <row r="1514" spans="1:21" x14ac:dyDescent="0.4">
      <c r="A1514" t="s">
        <v>179</v>
      </c>
      <c r="B1514" t="s">
        <v>24</v>
      </c>
      <c r="C1514">
        <v>-2.880859375E-2</v>
      </c>
      <c r="D1514">
        <v>1.171875E-2</v>
      </c>
      <c r="E1514">
        <v>0.9990234375</v>
      </c>
      <c r="F1514">
        <v>0</v>
      </c>
      <c r="G1514">
        <v>0</v>
      </c>
      <c r="H1514">
        <v>0</v>
      </c>
      <c r="I1514">
        <v>0.6646728515625</v>
      </c>
      <c r="J1514">
        <v>1.658935546875</v>
      </c>
      <c r="K1514">
        <v>0.384521484375</v>
      </c>
      <c r="M1514">
        <v>-2.2693047169033025E-2</v>
      </c>
      <c r="N1514">
        <v>2.0659175912693672E-2</v>
      </c>
      <c r="O1514">
        <v>0.99802060211060006</v>
      </c>
      <c r="P1514">
        <v>0</v>
      </c>
      <c r="Q1514">
        <v>0</v>
      </c>
      <c r="R1514">
        <v>0</v>
      </c>
      <c r="S1514">
        <v>1.203484747029441</v>
      </c>
      <c r="T1514">
        <v>1.3034794581576055</v>
      </c>
      <c r="U1514">
        <v>0.40914084247132493</v>
      </c>
    </row>
    <row r="1515" spans="1:21" x14ac:dyDescent="0.4">
      <c r="A1515" t="s">
        <v>180</v>
      </c>
      <c r="B1515" t="s">
        <v>24</v>
      </c>
      <c r="C1515">
        <v>-2.83203125E-2</v>
      </c>
      <c r="D1515">
        <v>1.171875E-2</v>
      </c>
      <c r="E1515">
        <v>0.9990234375</v>
      </c>
      <c r="F1515">
        <v>0</v>
      </c>
      <c r="G1515">
        <v>0</v>
      </c>
      <c r="H1515">
        <v>0</v>
      </c>
      <c r="I1515">
        <v>0.6646728515625</v>
      </c>
      <c r="J1515">
        <v>1.658935546875</v>
      </c>
      <c r="K1515">
        <v>0.384521484375</v>
      </c>
      <c r="M1515">
        <v>-2.3818500235226421E-2</v>
      </c>
      <c r="N1515">
        <v>1.8871090730154937E-2</v>
      </c>
      <c r="O1515">
        <v>0.99822116918848014</v>
      </c>
      <c r="P1515">
        <v>0</v>
      </c>
      <c r="Q1515">
        <v>0</v>
      </c>
      <c r="R1515">
        <v>0</v>
      </c>
      <c r="S1515">
        <v>1.0957223679360528</v>
      </c>
      <c r="T1515">
        <v>1.3745706759010845</v>
      </c>
      <c r="U1515">
        <v>0.40421697085205999</v>
      </c>
    </row>
    <row r="1516" spans="1:21" x14ac:dyDescent="0.4">
      <c r="A1516" t="s">
        <v>181</v>
      </c>
      <c r="B1516" t="s">
        <v>24</v>
      </c>
      <c r="C1516">
        <v>1.85546875E-2</v>
      </c>
      <c r="D1516">
        <v>8.3984375E-2</v>
      </c>
      <c r="E1516">
        <v>0.9892578125</v>
      </c>
      <c r="F1516">
        <v>0</v>
      </c>
      <c r="G1516">
        <v>0</v>
      </c>
      <c r="H1516">
        <v>0</v>
      </c>
      <c r="I1516">
        <v>4.8779296875</v>
      </c>
      <c r="J1516">
        <v>-1.0986328125</v>
      </c>
      <c r="K1516">
        <v>0.5767822265625</v>
      </c>
      <c r="M1516">
        <v>-1.5343862688181137E-2</v>
      </c>
      <c r="N1516">
        <v>3.1893747584123951E-2</v>
      </c>
      <c r="O1516">
        <v>0.99642849785078413</v>
      </c>
      <c r="P1516">
        <v>0</v>
      </c>
      <c r="Q1516">
        <v>0</v>
      </c>
      <c r="R1516">
        <v>0</v>
      </c>
      <c r="S1516">
        <v>1.8521638318488423</v>
      </c>
      <c r="T1516">
        <v>0.8799299782208676</v>
      </c>
      <c r="U1516">
        <v>0.43873002199414801</v>
      </c>
    </row>
    <row r="1517" spans="1:21" x14ac:dyDescent="0.4">
      <c r="A1517" t="s">
        <v>182</v>
      </c>
      <c r="B1517" t="s">
        <v>24</v>
      </c>
      <c r="C1517">
        <v>-2.83203125E-2</v>
      </c>
      <c r="D1517">
        <v>1.171875E-2</v>
      </c>
      <c r="E1517">
        <v>1</v>
      </c>
      <c r="F1517">
        <v>0</v>
      </c>
      <c r="G1517">
        <v>0</v>
      </c>
      <c r="H1517">
        <v>0</v>
      </c>
      <c r="I1517">
        <v>0.6646728515625</v>
      </c>
      <c r="J1517">
        <v>1.6534423828125</v>
      </c>
      <c r="K1517">
        <v>0.384521484375</v>
      </c>
      <c r="M1517">
        <v>-1.7939152650544909E-2</v>
      </c>
      <c r="N1517">
        <v>2.7858748067299162E-2</v>
      </c>
      <c r="O1517">
        <v>0.99714279828062735</v>
      </c>
      <c r="P1517">
        <v>0</v>
      </c>
      <c r="Q1517">
        <v>0</v>
      </c>
      <c r="R1517">
        <v>0</v>
      </c>
      <c r="S1517">
        <v>1.6146656357915738</v>
      </c>
      <c r="T1517">
        <v>1.034632459139194</v>
      </c>
      <c r="U1517">
        <v>0.42788831447031844</v>
      </c>
    </row>
    <row r="1518" spans="1:21" x14ac:dyDescent="0.4">
      <c r="A1518" t="s">
        <v>183</v>
      </c>
      <c r="B1518" t="s">
        <v>24</v>
      </c>
      <c r="C1518">
        <v>-2.9296875E-2</v>
      </c>
      <c r="D1518">
        <v>1.171875E-2</v>
      </c>
      <c r="E1518">
        <v>0.9990234375</v>
      </c>
      <c r="F1518">
        <v>0</v>
      </c>
      <c r="G1518">
        <v>0</v>
      </c>
      <c r="H1518">
        <v>0</v>
      </c>
      <c r="I1518">
        <v>0.6646728515625</v>
      </c>
      <c r="J1518">
        <v>1.6534423828125</v>
      </c>
      <c r="K1518">
        <v>0.384521484375</v>
      </c>
      <c r="M1518">
        <v>-2.0210697120435928E-2</v>
      </c>
      <c r="N1518">
        <v>2.4630748453839328E-2</v>
      </c>
      <c r="O1518">
        <v>0.99751892612450199</v>
      </c>
      <c r="P1518">
        <v>0</v>
      </c>
      <c r="Q1518">
        <v>0</v>
      </c>
      <c r="R1518">
        <v>0</v>
      </c>
      <c r="S1518">
        <v>1.4246670789457592</v>
      </c>
      <c r="T1518">
        <v>1.1583944438738554</v>
      </c>
      <c r="U1518">
        <v>0.41921494845125479</v>
      </c>
    </row>
    <row r="1519" spans="1:21" x14ac:dyDescent="0.4">
      <c r="A1519" t="s">
        <v>184</v>
      </c>
      <c r="B1519" t="s">
        <v>24</v>
      </c>
      <c r="C1519">
        <v>-2.9296875E-2</v>
      </c>
      <c r="D1519">
        <v>1.07421875E-2</v>
      </c>
      <c r="E1519">
        <v>0.99853515625</v>
      </c>
      <c r="F1519">
        <v>0</v>
      </c>
      <c r="G1519">
        <v>0</v>
      </c>
      <c r="H1519">
        <v>0</v>
      </c>
      <c r="I1519">
        <v>0.6646728515625</v>
      </c>
      <c r="J1519">
        <v>1.6534423828125</v>
      </c>
      <c r="K1519">
        <v>0.384521484375</v>
      </c>
      <c r="M1519">
        <v>-2.2027932696348743E-2</v>
      </c>
      <c r="N1519">
        <v>2.1853036263071463E-2</v>
      </c>
      <c r="O1519">
        <v>0.99772217214960168</v>
      </c>
      <c r="P1519">
        <v>0</v>
      </c>
      <c r="Q1519">
        <v>0</v>
      </c>
      <c r="R1519">
        <v>0</v>
      </c>
      <c r="S1519">
        <v>1.2726682334691073</v>
      </c>
      <c r="T1519">
        <v>1.2574040316615842</v>
      </c>
      <c r="U1519">
        <v>0.41227625563600384</v>
      </c>
    </row>
    <row r="1520" spans="1:21" x14ac:dyDescent="0.4">
      <c r="A1520" t="s">
        <v>185</v>
      </c>
      <c r="B1520" t="s">
        <v>24</v>
      </c>
      <c r="C1520">
        <v>-2.83203125E-2</v>
      </c>
      <c r="D1520">
        <v>1.171875E-2</v>
      </c>
      <c r="E1520">
        <v>0.9990234375</v>
      </c>
      <c r="F1520">
        <v>0</v>
      </c>
      <c r="G1520">
        <v>0</v>
      </c>
      <c r="H1520">
        <v>0</v>
      </c>
      <c r="I1520">
        <v>0.6646728515625</v>
      </c>
      <c r="J1520">
        <v>1.658935546875</v>
      </c>
      <c r="K1520">
        <v>0.384521484375</v>
      </c>
      <c r="M1520">
        <v>-2.3286408657078997E-2</v>
      </c>
      <c r="N1520">
        <v>1.9826179010457169E-2</v>
      </c>
      <c r="O1520">
        <v>0.99798242521968139</v>
      </c>
      <c r="P1520">
        <v>0</v>
      </c>
      <c r="Q1520">
        <v>0</v>
      </c>
      <c r="R1520">
        <v>0</v>
      </c>
      <c r="S1520">
        <v>1.1510691570877858</v>
      </c>
      <c r="T1520">
        <v>1.3377103347042674</v>
      </c>
      <c r="U1520">
        <v>0.40672530138380308</v>
      </c>
    </row>
    <row r="1521" spans="1:21" x14ac:dyDescent="0.4">
      <c r="A1521" t="s">
        <v>186</v>
      </c>
      <c r="B1521" t="s">
        <v>24</v>
      </c>
      <c r="C1521">
        <v>-2.880859375E-2</v>
      </c>
      <c r="D1521">
        <v>1.07421875E-2</v>
      </c>
      <c r="E1521">
        <v>0.99853515625</v>
      </c>
      <c r="F1521">
        <v>0</v>
      </c>
      <c r="G1521">
        <v>0</v>
      </c>
      <c r="H1521">
        <v>0</v>
      </c>
      <c r="I1521">
        <v>0.6646728515625</v>
      </c>
      <c r="J1521">
        <v>1.658935546875</v>
      </c>
      <c r="K1521">
        <v>0.384521484375</v>
      </c>
      <c r="M1521">
        <v>-2.43908456756632E-2</v>
      </c>
      <c r="N1521">
        <v>1.8009380708365736E-2</v>
      </c>
      <c r="O1521">
        <v>0.99809297142574516</v>
      </c>
      <c r="P1521">
        <v>0</v>
      </c>
      <c r="Q1521">
        <v>0</v>
      </c>
      <c r="R1521">
        <v>0</v>
      </c>
      <c r="S1521">
        <v>1.0537898959827285</v>
      </c>
      <c r="T1521">
        <v>1.4019553771384139</v>
      </c>
      <c r="U1521">
        <v>0.4022845379820425</v>
      </c>
    </row>
    <row r="1522" spans="1:21" x14ac:dyDescent="0.4">
      <c r="A1522" t="s">
        <v>187</v>
      </c>
      <c r="B1522" t="s">
        <v>24</v>
      </c>
      <c r="C1522">
        <v>-2.83203125E-2</v>
      </c>
      <c r="D1522">
        <v>1.07421875E-2</v>
      </c>
      <c r="E1522">
        <v>0.99951171875</v>
      </c>
      <c r="F1522">
        <v>0</v>
      </c>
      <c r="G1522">
        <v>0</v>
      </c>
      <c r="H1522">
        <v>0</v>
      </c>
      <c r="I1522">
        <v>0.6591796875</v>
      </c>
      <c r="J1522">
        <v>1.658935546875</v>
      </c>
      <c r="K1522">
        <v>0.384521484375</v>
      </c>
      <c r="M1522">
        <v>-2.5176739040530562E-2</v>
      </c>
      <c r="N1522">
        <v>1.655594206669259E-2</v>
      </c>
      <c r="O1522">
        <v>0.99837672089059626</v>
      </c>
      <c r="P1522">
        <v>0</v>
      </c>
      <c r="Q1522">
        <v>0</v>
      </c>
      <c r="R1522">
        <v>0</v>
      </c>
      <c r="S1522">
        <v>0.97486785428618283</v>
      </c>
      <c r="T1522">
        <v>1.4533514110857311</v>
      </c>
      <c r="U1522">
        <v>0.398731927260634</v>
      </c>
    </row>
    <row r="1523" spans="1:21" x14ac:dyDescent="0.4">
      <c r="A1523" t="s">
        <v>188</v>
      </c>
      <c r="B1523" t="s">
        <v>24</v>
      </c>
      <c r="C1523">
        <v>-2.880859375E-2</v>
      </c>
      <c r="D1523">
        <v>1.123046875E-2</v>
      </c>
      <c r="E1523">
        <v>1.00048828125</v>
      </c>
      <c r="F1523">
        <v>0</v>
      </c>
      <c r="G1523">
        <v>0</v>
      </c>
      <c r="H1523">
        <v>0</v>
      </c>
      <c r="I1523">
        <v>0.6591796875</v>
      </c>
      <c r="J1523">
        <v>1.658935546875</v>
      </c>
      <c r="K1523">
        <v>0.384521484375</v>
      </c>
      <c r="M1523">
        <v>-2.5903109982424448E-2</v>
      </c>
      <c r="N1523">
        <v>1.5490847403354073E-2</v>
      </c>
      <c r="O1523">
        <v>0.99879903296247707</v>
      </c>
      <c r="P1523">
        <v>0</v>
      </c>
      <c r="Q1523">
        <v>0</v>
      </c>
      <c r="R1523">
        <v>0</v>
      </c>
      <c r="S1523">
        <v>0.91173022092894629</v>
      </c>
      <c r="T1523">
        <v>1.494468238243585</v>
      </c>
      <c r="U1523">
        <v>0.39588983868350724</v>
      </c>
    </row>
    <row r="1524" spans="1:21" x14ac:dyDescent="0.4">
      <c r="A1524" t="s">
        <v>189</v>
      </c>
      <c r="B1524" t="s">
        <v>24</v>
      </c>
      <c r="C1524">
        <v>-2.83203125E-2</v>
      </c>
      <c r="D1524">
        <v>1.123046875E-2</v>
      </c>
      <c r="E1524">
        <v>0.99951171875</v>
      </c>
      <c r="F1524">
        <v>0</v>
      </c>
      <c r="G1524">
        <v>0</v>
      </c>
      <c r="H1524">
        <v>0</v>
      </c>
      <c r="I1524">
        <v>0.6591796875</v>
      </c>
      <c r="J1524">
        <v>1.658935546875</v>
      </c>
      <c r="K1524">
        <v>0.384521484375</v>
      </c>
      <c r="M1524">
        <v>-2.6386550485939561E-2</v>
      </c>
      <c r="N1524">
        <v>1.463877167268326E-2</v>
      </c>
      <c r="O1524">
        <v>0.99894157011998175</v>
      </c>
      <c r="P1524">
        <v>0</v>
      </c>
      <c r="Q1524">
        <v>0</v>
      </c>
      <c r="R1524">
        <v>0</v>
      </c>
      <c r="S1524">
        <v>0.86122011424315703</v>
      </c>
      <c r="T1524">
        <v>1.527361699969868</v>
      </c>
      <c r="U1524">
        <v>0.39361616782180581</v>
      </c>
    </row>
    <row r="1525" spans="1:21" x14ac:dyDescent="0.4">
      <c r="A1525" t="s">
        <v>190</v>
      </c>
      <c r="B1525" t="s">
        <v>24</v>
      </c>
      <c r="C1525">
        <v>-2.880859375E-2</v>
      </c>
      <c r="D1525">
        <v>1.07421875E-2</v>
      </c>
      <c r="E1525">
        <v>0.99951171875</v>
      </c>
      <c r="F1525">
        <v>0</v>
      </c>
      <c r="G1525">
        <v>0</v>
      </c>
      <c r="H1525">
        <v>0</v>
      </c>
      <c r="I1525">
        <v>0.6646728515625</v>
      </c>
      <c r="J1525">
        <v>1.658935546875</v>
      </c>
      <c r="K1525">
        <v>0.384521484375</v>
      </c>
      <c r="M1525">
        <v>-2.6870959138751649E-2</v>
      </c>
      <c r="N1525">
        <v>1.3859454838146608E-2</v>
      </c>
      <c r="O1525">
        <v>0.99905559984598546</v>
      </c>
      <c r="P1525">
        <v>0</v>
      </c>
      <c r="Q1525">
        <v>0</v>
      </c>
      <c r="R1525">
        <v>0</v>
      </c>
      <c r="S1525">
        <v>0.82191066170702565</v>
      </c>
      <c r="T1525">
        <v>1.5536764693508944</v>
      </c>
      <c r="U1525">
        <v>0.39179723113244469</v>
      </c>
    </row>
    <row r="1526" spans="1:21" x14ac:dyDescent="0.4">
      <c r="A1526" t="s">
        <v>191</v>
      </c>
      <c r="B1526" t="s">
        <v>24</v>
      </c>
      <c r="C1526">
        <v>-2.83203125E-2</v>
      </c>
      <c r="D1526">
        <v>1.123046875E-2</v>
      </c>
      <c r="E1526">
        <v>0.9990234375</v>
      </c>
      <c r="F1526">
        <v>0</v>
      </c>
      <c r="G1526">
        <v>0</v>
      </c>
      <c r="H1526">
        <v>0</v>
      </c>
      <c r="I1526">
        <v>0.6646728515625</v>
      </c>
      <c r="J1526">
        <v>1.6534423828125</v>
      </c>
      <c r="K1526">
        <v>0.384521484375</v>
      </c>
      <c r="M1526">
        <v>-2.7160829811001323E-2</v>
      </c>
      <c r="N1526">
        <v>1.3333657620517287E-2</v>
      </c>
      <c r="O1526">
        <v>0.99904916737678839</v>
      </c>
      <c r="P1526">
        <v>0</v>
      </c>
      <c r="Q1526">
        <v>0</v>
      </c>
      <c r="R1526">
        <v>0</v>
      </c>
      <c r="S1526">
        <v>0.79046309967812056</v>
      </c>
      <c r="T1526">
        <v>1.5736296520432156</v>
      </c>
      <c r="U1526">
        <v>0.39034208178095575</v>
      </c>
    </row>
    <row r="1527" spans="1:21" x14ac:dyDescent="0.4">
      <c r="A1527" t="s">
        <v>192</v>
      </c>
      <c r="B1527" t="s">
        <v>24</v>
      </c>
      <c r="C1527">
        <v>-2.880859375E-2</v>
      </c>
      <c r="D1527">
        <v>1.123046875E-2</v>
      </c>
      <c r="E1527">
        <v>0.99853515625</v>
      </c>
      <c r="F1527">
        <v>0</v>
      </c>
      <c r="G1527">
        <v>0</v>
      </c>
      <c r="H1527">
        <v>0</v>
      </c>
      <c r="I1527">
        <v>0.6646728515625</v>
      </c>
      <c r="J1527">
        <v>1.6534423828125</v>
      </c>
      <c r="K1527">
        <v>0.384521484375</v>
      </c>
      <c r="M1527">
        <v>-2.7490382598801058E-2</v>
      </c>
      <c r="N1527">
        <v>1.2913019846413831E-2</v>
      </c>
      <c r="O1527">
        <v>0.99894636515143076</v>
      </c>
      <c r="P1527">
        <v>0</v>
      </c>
      <c r="Q1527">
        <v>0</v>
      </c>
      <c r="R1527">
        <v>0</v>
      </c>
      <c r="S1527">
        <v>0.76530505005499649</v>
      </c>
      <c r="T1527">
        <v>1.5895921981970726</v>
      </c>
      <c r="U1527">
        <v>0.38917796229976465</v>
      </c>
    </row>
    <row r="1528" spans="1:21" x14ac:dyDescent="0.4">
      <c r="A1528" t="s">
        <v>193</v>
      </c>
      <c r="B1528" t="s">
        <v>24</v>
      </c>
      <c r="C1528">
        <v>-2.83203125E-2</v>
      </c>
      <c r="D1528">
        <v>1.123046875E-2</v>
      </c>
      <c r="E1528">
        <v>1</v>
      </c>
      <c r="F1528">
        <v>0</v>
      </c>
      <c r="G1528">
        <v>0</v>
      </c>
      <c r="H1528">
        <v>0</v>
      </c>
      <c r="I1528">
        <v>0.6646728515625</v>
      </c>
      <c r="J1528">
        <v>1.6534423828125</v>
      </c>
      <c r="K1528">
        <v>0.384521484375</v>
      </c>
      <c r="M1528">
        <v>-2.7656368579040847E-2</v>
      </c>
      <c r="N1528">
        <v>1.2576509627131065E-2</v>
      </c>
      <c r="O1528">
        <v>0.99915709212114456</v>
      </c>
      <c r="P1528">
        <v>0</v>
      </c>
      <c r="Q1528">
        <v>0</v>
      </c>
      <c r="R1528">
        <v>0</v>
      </c>
      <c r="S1528">
        <v>0.74517861035649724</v>
      </c>
      <c r="T1528">
        <v>1.6023622351201583</v>
      </c>
      <c r="U1528">
        <v>0.38824666671481173</v>
      </c>
    </row>
    <row r="1529" spans="1:21" x14ac:dyDescent="0.4">
      <c r="A1529" t="s">
        <v>194</v>
      </c>
      <c r="B1529" t="s">
        <v>24</v>
      </c>
      <c r="C1529">
        <v>-2.9296875E-2</v>
      </c>
      <c r="D1529">
        <v>1.171875E-2</v>
      </c>
      <c r="E1529">
        <v>0.99951171875</v>
      </c>
      <c r="F1529">
        <v>0</v>
      </c>
      <c r="G1529">
        <v>0</v>
      </c>
      <c r="H1529">
        <v>0</v>
      </c>
      <c r="I1529">
        <v>0.6646728515625</v>
      </c>
      <c r="J1529">
        <v>1.6534423828125</v>
      </c>
      <c r="K1529">
        <v>0.384521484375</v>
      </c>
      <c r="M1529">
        <v>-2.7984469863232678E-2</v>
      </c>
      <c r="N1529">
        <v>1.2404957701704853E-2</v>
      </c>
      <c r="O1529">
        <v>0.9992280174469157</v>
      </c>
      <c r="P1529">
        <v>0</v>
      </c>
      <c r="Q1529">
        <v>0</v>
      </c>
      <c r="R1529">
        <v>0</v>
      </c>
      <c r="S1529">
        <v>0.72907745859769779</v>
      </c>
      <c r="T1529">
        <v>1.6125782646586266</v>
      </c>
      <c r="U1529">
        <v>0.38750163024684942</v>
      </c>
    </row>
    <row r="1530" spans="1:21" x14ac:dyDescent="0.4">
      <c r="A1530" t="s">
        <v>195</v>
      </c>
      <c r="B1530" t="s">
        <v>24</v>
      </c>
      <c r="C1530">
        <v>-2.83203125E-2</v>
      </c>
      <c r="D1530">
        <v>1.123046875E-2</v>
      </c>
      <c r="E1530">
        <v>1.00048828125</v>
      </c>
      <c r="F1530">
        <v>0</v>
      </c>
      <c r="G1530">
        <v>0</v>
      </c>
      <c r="H1530">
        <v>0</v>
      </c>
      <c r="I1530">
        <v>0.6646728515625</v>
      </c>
      <c r="J1530">
        <v>1.6534423828125</v>
      </c>
      <c r="K1530">
        <v>0.384521484375</v>
      </c>
      <c r="M1530">
        <v>-2.8051638390586144E-2</v>
      </c>
      <c r="N1530">
        <v>1.2170059911363884E-2</v>
      </c>
      <c r="O1530">
        <v>0.9994800702075326</v>
      </c>
      <c r="P1530">
        <v>0</v>
      </c>
      <c r="Q1530">
        <v>0</v>
      </c>
      <c r="R1530">
        <v>0</v>
      </c>
      <c r="S1530">
        <v>0.71619653719065823</v>
      </c>
      <c r="T1530">
        <v>1.6207510882894014</v>
      </c>
      <c r="U1530">
        <v>0.38690560107247957</v>
      </c>
    </row>
    <row r="1531" spans="1:21" x14ac:dyDescent="0.4">
      <c r="A1531" t="s">
        <v>196</v>
      </c>
      <c r="B1531" t="s">
        <v>24</v>
      </c>
      <c r="C1531">
        <v>-2.880859375E-2</v>
      </c>
      <c r="D1531">
        <v>1.171875E-2</v>
      </c>
      <c r="E1531">
        <v>1</v>
      </c>
      <c r="F1531">
        <v>0</v>
      </c>
      <c r="G1531">
        <v>0</v>
      </c>
      <c r="H1531">
        <v>0</v>
      </c>
      <c r="I1531">
        <v>0.6646728515625</v>
      </c>
      <c r="J1531">
        <v>1.6534423828125</v>
      </c>
      <c r="K1531">
        <v>0.384521484375</v>
      </c>
      <c r="M1531">
        <v>-2.8203029462468915E-2</v>
      </c>
      <c r="N1531">
        <v>1.2079797929091108E-2</v>
      </c>
      <c r="O1531">
        <v>0.99958405616602608</v>
      </c>
      <c r="P1531">
        <v>0</v>
      </c>
      <c r="Q1531">
        <v>0</v>
      </c>
      <c r="R1531">
        <v>0</v>
      </c>
      <c r="S1531">
        <v>0.70589180006502661</v>
      </c>
      <c r="T1531">
        <v>1.6272893471940213</v>
      </c>
      <c r="U1531">
        <v>0.38642877773298367</v>
      </c>
    </row>
    <row r="1532" spans="1:21" x14ac:dyDescent="0.4">
      <c r="A1532" t="s">
        <v>197</v>
      </c>
      <c r="B1532" t="s">
        <v>24</v>
      </c>
      <c r="C1532">
        <v>-2.880859375E-2</v>
      </c>
      <c r="D1532">
        <v>1.171875E-2</v>
      </c>
      <c r="E1532">
        <v>1</v>
      </c>
      <c r="F1532">
        <v>0</v>
      </c>
      <c r="G1532">
        <v>0</v>
      </c>
      <c r="H1532">
        <v>0</v>
      </c>
      <c r="I1532">
        <v>0.6646728515625</v>
      </c>
      <c r="J1532">
        <v>1.6534423828125</v>
      </c>
      <c r="K1532">
        <v>0.384521484375</v>
      </c>
      <c r="M1532">
        <v>-2.8324142319975133E-2</v>
      </c>
      <c r="N1532">
        <v>1.2007588343272887E-2</v>
      </c>
      <c r="O1532">
        <v>0.999667244932821</v>
      </c>
      <c r="P1532">
        <v>0</v>
      </c>
      <c r="Q1532">
        <v>0</v>
      </c>
      <c r="R1532">
        <v>0</v>
      </c>
      <c r="S1532">
        <v>0.69764801036452129</v>
      </c>
      <c r="T1532">
        <v>1.6325199543177171</v>
      </c>
      <c r="U1532">
        <v>0.38604731906138695</v>
      </c>
    </row>
    <row r="1533" spans="1:21" x14ac:dyDescent="0.4">
      <c r="A1533" t="s">
        <v>198</v>
      </c>
      <c r="B1533" t="s">
        <v>24</v>
      </c>
      <c r="C1533">
        <v>-2.880859375E-2</v>
      </c>
      <c r="D1533">
        <v>1.171875E-2</v>
      </c>
      <c r="E1533">
        <v>0.99853515625</v>
      </c>
      <c r="F1533">
        <v>0</v>
      </c>
      <c r="G1533">
        <v>0</v>
      </c>
      <c r="H1533">
        <v>0</v>
      </c>
      <c r="I1533">
        <v>0.6646728515625</v>
      </c>
      <c r="J1533">
        <v>1.6534423828125</v>
      </c>
      <c r="K1533">
        <v>0.384521484375</v>
      </c>
      <c r="M1533">
        <v>-2.8421032605980105E-2</v>
      </c>
      <c r="N1533">
        <v>1.1949820674618311E-2</v>
      </c>
      <c r="O1533">
        <v>0.99944082719625682</v>
      </c>
      <c r="P1533">
        <v>0</v>
      </c>
      <c r="Q1533">
        <v>0</v>
      </c>
      <c r="R1533">
        <v>0</v>
      </c>
      <c r="S1533">
        <v>0.69105297860411707</v>
      </c>
      <c r="T1533">
        <v>1.6367044400166737</v>
      </c>
      <c r="U1533">
        <v>0.38574215212410956</v>
      </c>
    </row>
    <row r="1534" spans="1:21" x14ac:dyDescent="0.4">
      <c r="A1534" t="s">
        <v>199</v>
      </c>
      <c r="B1534" t="s">
        <v>24</v>
      </c>
      <c r="C1534">
        <v>-2.880859375E-2</v>
      </c>
      <c r="D1534">
        <v>1.171875E-2</v>
      </c>
      <c r="E1534">
        <v>0.9990234375</v>
      </c>
      <c r="F1534">
        <v>0</v>
      </c>
      <c r="G1534">
        <v>0</v>
      </c>
      <c r="H1534">
        <v>0</v>
      </c>
      <c r="I1534">
        <v>0.6646728515625</v>
      </c>
      <c r="J1534">
        <v>1.6534423828125</v>
      </c>
      <c r="K1534">
        <v>0.384521484375</v>
      </c>
      <c r="M1534">
        <v>-2.8498544834784083E-2</v>
      </c>
      <c r="N1534">
        <v>1.1903606539694649E-2</v>
      </c>
      <c r="O1534">
        <v>0.99935734925700548</v>
      </c>
      <c r="P1534">
        <v>0</v>
      </c>
      <c r="Q1534">
        <v>0</v>
      </c>
      <c r="R1534">
        <v>0</v>
      </c>
      <c r="S1534">
        <v>0.68577695319579368</v>
      </c>
      <c r="T1534">
        <v>1.6400520285758391</v>
      </c>
      <c r="U1534">
        <v>0.38549801857428767</v>
      </c>
    </row>
    <row r="1535" spans="1:21" x14ac:dyDescent="0.4">
      <c r="A1535" t="s">
        <v>200</v>
      </c>
      <c r="B1535" t="s">
        <v>24</v>
      </c>
      <c r="C1535">
        <v>-2.83203125E-2</v>
      </c>
      <c r="D1535">
        <v>1.123046875E-2</v>
      </c>
      <c r="E1535">
        <v>1</v>
      </c>
      <c r="F1535">
        <v>0</v>
      </c>
      <c r="G1535">
        <v>0</v>
      </c>
      <c r="H1535">
        <v>0</v>
      </c>
      <c r="I1535">
        <v>0.6646728515625</v>
      </c>
      <c r="J1535">
        <v>1.6534423828125</v>
      </c>
      <c r="K1535">
        <v>0.384521484375</v>
      </c>
      <c r="M1535">
        <v>-2.8462898367827269E-2</v>
      </c>
      <c r="N1535">
        <v>1.1768978981755721E-2</v>
      </c>
      <c r="O1535">
        <v>0.99948587940560452</v>
      </c>
      <c r="P1535">
        <v>0</v>
      </c>
      <c r="Q1535">
        <v>0</v>
      </c>
      <c r="R1535">
        <v>0</v>
      </c>
      <c r="S1535">
        <v>0.68155613286913497</v>
      </c>
      <c r="T1535">
        <v>1.6427300994231713</v>
      </c>
      <c r="U1535">
        <v>0.38530271173443015</v>
      </c>
    </row>
    <row r="1536" spans="1:21" x14ac:dyDescent="0.4">
      <c r="A1536" t="s">
        <v>20</v>
      </c>
      <c r="B1536" t="s">
        <v>25</v>
      </c>
      <c r="C1536">
        <v>4.39453125E-3</v>
      </c>
      <c r="D1536">
        <v>-4.8828125E-4</v>
      </c>
      <c r="E1536">
        <v>1.00634765625</v>
      </c>
      <c r="F1536">
        <v>0</v>
      </c>
      <c r="G1536">
        <v>0</v>
      </c>
      <c r="H1536">
        <v>0</v>
      </c>
      <c r="I1536">
        <v>-8.23974609375E-2</v>
      </c>
      <c r="J1536">
        <v>-0.2911376953125</v>
      </c>
      <c r="K1536">
        <v>0</v>
      </c>
      <c r="M1536">
        <v>4.39453125E-3</v>
      </c>
      <c r="N1536">
        <v>-4.8828125E-4</v>
      </c>
      <c r="O1536">
        <v>1.00634765625</v>
      </c>
      <c r="P1536">
        <v>0</v>
      </c>
      <c r="Q1536">
        <v>0</v>
      </c>
      <c r="R1536">
        <v>0</v>
      </c>
      <c r="S1536">
        <v>-8.23974609375E-2</v>
      </c>
      <c r="T1536">
        <v>-0.2911376953125</v>
      </c>
      <c r="U1536">
        <v>0</v>
      </c>
    </row>
    <row r="1537" spans="1:21" x14ac:dyDescent="0.4">
      <c r="A1537" t="s">
        <v>26</v>
      </c>
      <c r="B1537" t="s">
        <v>25</v>
      </c>
      <c r="C1537">
        <v>4.8828125E-3</v>
      </c>
      <c r="D1537">
        <v>-1.46484375E-3</v>
      </c>
      <c r="E1537">
        <v>1.0048828125</v>
      </c>
      <c r="F1537">
        <v>0</v>
      </c>
      <c r="G1537">
        <v>0</v>
      </c>
      <c r="H1537">
        <v>0</v>
      </c>
      <c r="I1537">
        <v>-8.23974609375E-2</v>
      </c>
      <c r="J1537">
        <v>-0.2911376953125</v>
      </c>
      <c r="K1537">
        <v>0</v>
      </c>
      <c r="M1537">
        <v>4.4921874999999997E-3</v>
      </c>
      <c r="N1537">
        <v>-6.8359375000000007E-4</v>
      </c>
      <c r="O1537">
        <v>1.0060546875</v>
      </c>
      <c r="P1537">
        <v>0</v>
      </c>
      <c r="Q1537">
        <v>0</v>
      </c>
      <c r="R1537">
        <v>0</v>
      </c>
      <c r="S1537">
        <v>-8.23974609375E-2</v>
      </c>
      <c r="T1537">
        <v>-0.2911376953125</v>
      </c>
      <c r="U1537">
        <v>0</v>
      </c>
    </row>
    <row r="1538" spans="1:21" x14ac:dyDescent="0.4">
      <c r="A1538" t="s">
        <v>32</v>
      </c>
      <c r="B1538" t="s">
        <v>25</v>
      </c>
      <c r="C1538">
        <v>4.8828125E-3</v>
      </c>
      <c r="D1538">
        <v>-9.765625E-4</v>
      </c>
      <c r="E1538">
        <v>1.00537109375</v>
      </c>
      <c r="F1538">
        <v>0</v>
      </c>
      <c r="G1538">
        <v>0</v>
      </c>
      <c r="H1538">
        <v>0</v>
      </c>
      <c r="I1538">
        <v>-8.23974609375E-2</v>
      </c>
      <c r="J1538">
        <v>-0.2911376953125</v>
      </c>
      <c r="K1538">
        <v>0</v>
      </c>
      <c r="M1538">
        <v>4.5703124999999997E-3</v>
      </c>
      <c r="N1538">
        <v>-7.4218750000000001E-4</v>
      </c>
      <c r="O1538">
        <v>1.0059179687500002</v>
      </c>
      <c r="P1538">
        <v>0</v>
      </c>
      <c r="Q1538">
        <v>0</v>
      </c>
      <c r="R1538">
        <v>0</v>
      </c>
      <c r="S1538">
        <v>-8.23974609375E-2</v>
      </c>
      <c r="T1538">
        <v>-0.2911376953125</v>
      </c>
      <c r="U1538">
        <v>0</v>
      </c>
    </row>
    <row r="1539" spans="1:21" x14ac:dyDescent="0.4">
      <c r="A1539" t="s">
        <v>33</v>
      </c>
      <c r="B1539" t="s">
        <v>25</v>
      </c>
      <c r="C1539">
        <v>3.90625E-3</v>
      </c>
      <c r="D1539">
        <v>-9.765625E-4</v>
      </c>
      <c r="E1539">
        <v>1.00537109375</v>
      </c>
      <c r="F1539">
        <v>0</v>
      </c>
      <c r="G1539">
        <v>0</v>
      </c>
      <c r="H1539">
        <v>0</v>
      </c>
      <c r="I1539">
        <v>-8.23974609375E-2</v>
      </c>
      <c r="J1539">
        <v>-0.2911376953125</v>
      </c>
      <c r="K1539">
        <v>0</v>
      </c>
      <c r="M1539">
        <v>4.4374999999999996E-3</v>
      </c>
      <c r="N1539">
        <v>-7.8906250000000005E-4</v>
      </c>
      <c r="O1539">
        <v>1.0058085937500003</v>
      </c>
      <c r="P1539">
        <v>0</v>
      </c>
      <c r="Q1539">
        <v>0</v>
      </c>
      <c r="R1539">
        <v>0</v>
      </c>
      <c r="S1539">
        <v>-8.23974609375E-2</v>
      </c>
      <c r="T1539">
        <v>-0.2911376953125</v>
      </c>
      <c r="U1539">
        <v>0</v>
      </c>
    </row>
    <row r="1540" spans="1:21" x14ac:dyDescent="0.4">
      <c r="A1540" t="s">
        <v>34</v>
      </c>
      <c r="B1540" t="s">
        <v>25</v>
      </c>
      <c r="C1540">
        <v>5.37109375E-3</v>
      </c>
      <c r="D1540">
        <v>-4.8828125E-4</v>
      </c>
      <c r="E1540">
        <v>1.005859375</v>
      </c>
      <c r="F1540">
        <v>0</v>
      </c>
      <c r="G1540">
        <v>0</v>
      </c>
      <c r="H1540">
        <v>0</v>
      </c>
      <c r="I1540">
        <v>-8.23974609375E-2</v>
      </c>
      <c r="J1540">
        <v>-0.2911376953125</v>
      </c>
      <c r="K1540">
        <v>0</v>
      </c>
      <c r="M1540">
        <v>4.6242187499999999E-3</v>
      </c>
      <c r="N1540">
        <v>-7.2890625000000006E-4</v>
      </c>
      <c r="O1540">
        <v>1.0058187500000004</v>
      </c>
      <c r="P1540">
        <v>0</v>
      </c>
      <c r="Q1540">
        <v>0</v>
      </c>
      <c r="R1540">
        <v>0</v>
      </c>
      <c r="S1540">
        <v>-8.23974609375E-2</v>
      </c>
      <c r="T1540">
        <v>-0.2911376953125</v>
      </c>
      <c r="U1540">
        <v>0</v>
      </c>
    </row>
    <row r="1541" spans="1:21" x14ac:dyDescent="0.4">
      <c r="A1541" t="s">
        <v>35</v>
      </c>
      <c r="B1541" t="s">
        <v>25</v>
      </c>
      <c r="C1541">
        <v>4.8828125E-3</v>
      </c>
      <c r="D1541">
        <v>-1.46484375E-3</v>
      </c>
      <c r="E1541">
        <v>1.0048828125</v>
      </c>
      <c r="F1541">
        <v>0</v>
      </c>
      <c r="G1541">
        <v>0</v>
      </c>
      <c r="H1541">
        <v>0</v>
      </c>
      <c r="I1541">
        <v>-8.23974609375E-2</v>
      </c>
      <c r="J1541">
        <v>-0.28564453125</v>
      </c>
      <c r="K1541">
        <v>0</v>
      </c>
      <c r="M1541">
        <v>4.6759374999999995E-3</v>
      </c>
      <c r="N1541">
        <v>-8.7609375000000014E-4</v>
      </c>
      <c r="O1541">
        <v>1.0056315625000003</v>
      </c>
      <c r="P1541">
        <v>0</v>
      </c>
      <c r="Q1541">
        <v>0</v>
      </c>
      <c r="R1541">
        <v>0</v>
      </c>
      <c r="S1541">
        <v>-8.23974609375E-2</v>
      </c>
      <c r="T1541">
        <v>-0.2900390625</v>
      </c>
      <c r="U1541">
        <v>0</v>
      </c>
    </row>
    <row r="1542" spans="1:21" x14ac:dyDescent="0.4">
      <c r="A1542" t="s">
        <v>36</v>
      </c>
      <c r="B1542" t="s">
        <v>25</v>
      </c>
      <c r="C1542">
        <v>4.39453125E-3</v>
      </c>
      <c r="D1542">
        <v>-9.765625E-4</v>
      </c>
      <c r="E1542">
        <v>1.00634765625</v>
      </c>
      <c r="F1542">
        <v>0</v>
      </c>
      <c r="G1542">
        <v>0</v>
      </c>
      <c r="H1542">
        <v>0</v>
      </c>
      <c r="I1542">
        <v>-8.23974609375E-2</v>
      </c>
      <c r="J1542">
        <v>-0.28564453125</v>
      </c>
      <c r="K1542">
        <v>0</v>
      </c>
      <c r="M1542">
        <v>4.6196562499999996E-3</v>
      </c>
      <c r="N1542">
        <v>-8.9618750000000007E-4</v>
      </c>
      <c r="O1542">
        <v>1.0057747812500004</v>
      </c>
      <c r="P1542">
        <v>0</v>
      </c>
      <c r="Q1542">
        <v>0</v>
      </c>
      <c r="R1542">
        <v>0</v>
      </c>
      <c r="S1542">
        <v>-8.23974609375E-2</v>
      </c>
      <c r="T1542">
        <v>-0.28916015625000002</v>
      </c>
      <c r="U1542">
        <v>0</v>
      </c>
    </row>
    <row r="1543" spans="1:21" x14ac:dyDescent="0.4">
      <c r="A1543" t="s">
        <v>37</v>
      </c>
      <c r="B1543" t="s">
        <v>25</v>
      </c>
      <c r="C1543">
        <v>4.39453125E-3</v>
      </c>
      <c r="D1543">
        <v>-9.765625E-4</v>
      </c>
      <c r="E1543">
        <v>1.00634765625</v>
      </c>
      <c r="F1543">
        <v>0</v>
      </c>
      <c r="G1543">
        <v>0</v>
      </c>
      <c r="H1543">
        <v>0</v>
      </c>
      <c r="I1543">
        <v>-8.23974609375E-2</v>
      </c>
      <c r="J1543">
        <v>-0.28564453125</v>
      </c>
      <c r="K1543">
        <v>0</v>
      </c>
      <c r="M1543">
        <v>4.5746312499999999E-3</v>
      </c>
      <c r="N1543">
        <v>-9.1226250000000001E-4</v>
      </c>
      <c r="O1543">
        <v>1.0058893562500004</v>
      </c>
      <c r="P1543">
        <v>0</v>
      </c>
      <c r="Q1543">
        <v>0</v>
      </c>
      <c r="R1543">
        <v>0</v>
      </c>
      <c r="S1543">
        <v>-8.23974609375E-2</v>
      </c>
      <c r="T1543">
        <v>-0.28845703125</v>
      </c>
      <c r="U1543">
        <v>0</v>
      </c>
    </row>
    <row r="1544" spans="1:21" x14ac:dyDescent="0.4">
      <c r="A1544" t="s">
        <v>38</v>
      </c>
      <c r="B1544" t="s">
        <v>25</v>
      </c>
      <c r="C1544">
        <v>4.8828125E-3</v>
      </c>
      <c r="D1544">
        <v>-9.765625E-4</v>
      </c>
      <c r="E1544">
        <v>1.0048828125</v>
      </c>
      <c r="F1544">
        <v>0</v>
      </c>
      <c r="G1544">
        <v>0</v>
      </c>
      <c r="H1544">
        <v>0</v>
      </c>
      <c r="I1544">
        <v>-7.6904296875E-2</v>
      </c>
      <c r="J1544">
        <v>-0.28564453125</v>
      </c>
      <c r="K1544">
        <v>0</v>
      </c>
      <c r="M1544">
        <v>4.6362675000000001E-3</v>
      </c>
      <c r="N1544">
        <v>-9.2512249999999996E-4</v>
      </c>
      <c r="O1544">
        <v>1.0056880475000003</v>
      </c>
      <c r="P1544">
        <v>0</v>
      </c>
      <c r="Q1544">
        <v>0</v>
      </c>
      <c r="R1544">
        <v>0</v>
      </c>
      <c r="S1544">
        <v>-8.1298828125E-2</v>
      </c>
      <c r="T1544">
        <v>-0.28789453124999997</v>
      </c>
      <c r="U1544">
        <v>0</v>
      </c>
    </row>
    <row r="1545" spans="1:21" x14ac:dyDescent="0.4">
      <c r="A1545" t="s">
        <v>39</v>
      </c>
      <c r="B1545" t="s">
        <v>25</v>
      </c>
      <c r="C1545">
        <v>4.39453125E-3</v>
      </c>
      <c r="D1545">
        <v>-9.765625E-4</v>
      </c>
      <c r="E1545">
        <v>1.005859375</v>
      </c>
      <c r="F1545">
        <v>0</v>
      </c>
      <c r="G1545">
        <v>0</v>
      </c>
      <c r="H1545">
        <v>0</v>
      </c>
      <c r="I1545">
        <v>-7.6904296875E-2</v>
      </c>
      <c r="J1545">
        <v>-0.2911376953125</v>
      </c>
      <c r="K1545">
        <v>0</v>
      </c>
      <c r="M1545">
        <v>4.5879202500000004E-3</v>
      </c>
      <c r="N1545">
        <v>-9.3541049999999997E-4</v>
      </c>
      <c r="O1545">
        <v>1.0057223130000001</v>
      </c>
      <c r="P1545">
        <v>0</v>
      </c>
      <c r="Q1545">
        <v>0</v>
      </c>
      <c r="R1545">
        <v>0</v>
      </c>
      <c r="S1545">
        <v>-8.0419921875000008E-2</v>
      </c>
      <c r="T1545">
        <v>-0.28854316406250002</v>
      </c>
      <c r="U1545">
        <v>0</v>
      </c>
    </row>
    <row r="1546" spans="1:21" x14ac:dyDescent="0.4">
      <c r="A1546" t="s">
        <v>40</v>
      </c>
      <c r="B1546" t="s">
        <v>25</v>
      </c>
      <c r="C1546">
        <v>4.8828125E-3</v>
      </c>
      <c r="D1546">
        <v>-1.46484375E-3</v>
      </c>
      <c r="E1546">
        <v>1.005859375</v>
      </c>
      <c r="F1546">
        <v>0</v>
      </c>
      <c r="G1546">
        <v>0</v>
      </c>
      <c r="H1546">
        <v>0</v>
      </c>
      <c r="I1546">
        <v>-7.6904296875E-2</v>
      </c>
      <c r="J1546">
        <v>-0.28564453125</v>
      </c>
      <c r="K1546">
        <v>0</v>
      </c>
      <c r="M1546">
        <v>4.6468987000000007E-3</v>
      </c>
      <c r="N1546">
        <v>-1.0412971500000001E-3</v>
      </c>
      <c r="O1546">
        <v>1.0057497254000003</v>
      </c>
      <c r="P1546">
        <v>0</v>
      </c>
      <c r="Q1546">
        <v>0</v>
      </c>
      <c r="R1546">
        <v>0</v>
      </c>
      <c r="S1546">
        <v>-7.9716796875000009E-2</v>
      </c>
      <c r="T1546">
        <v>-0.28796343750000003</v>
      </c>
      <c r="U1546">
        <v>0</v>
      </c>
    </row>
    <row r="1547" spans="1:21" x14ac:dyDescent="0.4">
      <c r="A1547" t="s">
        <v>41</v>
      </c>
      <c r="B1547" t="s">
        <v>25</v>
      </c>
      <c r="C1547">
        <v>4.39453125E-3</v>
      </c>
      <c r="D1547">
        <v>-4.8828125E-4</v>
      </c>
      <c r="E1547">
        <v>1.00634765625</v>
      </c>
      <c r="F1547">
        <v>0</v>
      </c>
      <c r="G1547">
        <v>0</v>
      </c>
      <c r="H1547">
        <v>0</v>
      </c>
      <c r="I1547">
        <v>-7.6904296875E-2</v>
      </c>
      <c r="J1547">
        <v>-0.28564453125</v>
      </c>
      <c r="K1547">
        <v>0</v>
      </c>
      <c r="M1547">
        <v>4.5964252100000012E-3</v>
      </c>
      <c r="N1547">
        <v>-9.3069397000000015E-4</v>
      </c>
      <c r="O1547">
        <v>1.0058693115700001</v>
      </c>
      <c r="P1547">
        <v>0</v>
      </c>
      <c r="Q1547">
        <v>0</v>
      </c>
      <c r="R1547">
        <v>0</v>
      </c>
      <c r="S1547">
        <v>-7.9154296875000016E-2</v>
      </c>
      <c r="T1547">
        <v>-0.28749965625000007</v>
      </c>
      <c r="U1547">
        <v>0</v>
      </c>
    </row>
    <row r="1548" spans="1:21" x14ac:dyDescent="0.4">
      <c r="A1548" t="s">
        <v>42</v>
      </c>
      <c r="B1548" t="s">
        <v>25</v>
      </c>
      <c r="C1548">
        <v>5.37109375E-3</v>
      </c>
      <c r="D1548">
        <v>-9.765625E-4</v>
      </c>
      <c r="E1548">
        <v>1.005859375</v>
      </c>
      <c r="F1548">
        <v>0</v>
      </c>
      <c r="G1548">
        <v>0</v>
      </c>
      <c r="H1548">
        <v>0</v>
      </c>
      <c r="I1548">
        <v>-7.6904296875E-2</v>
      </c>
      <c r="J1548">
        <v>-0.28564453125</v>
      </c>
      <c r="K1548">
        <v>0</v>
      </c>
      <c r="M1548">
        <v>4.7513589180000013E-3</v>
      </c>
      <c r="N1548">
        <v>-9.3986767600000016E-4</v>
      </c>
      <c r="O1548">
        <v>1.0058673242560001</v>
      </c>
      <c r="P1548">
        <v>0</v>
      </c>
      <c r="Q1548">
        <v>0</v>
      </c>
      <c r="R1548">
        <v>0</v>
      </c>
      <c r="S1548">
        <v>-7.870429687500001E-2</v>
      </c>
      <c r="T1548">
        <v>-0.2871286312500001</v>
      </c>
      <c r="U1548">
        <v>0</v>
      </c>
    </row>
    <row r="1549" spans="1:21" x14ac:dyDescent="0.4">
      <c r="A1549" t="s">
        <v>43</v>
      </c>
      <c r="B1549" t="s">
        <v>25</v>
      </c>
      <c r="C1549">
        <v>4.8828125E-3</v>
      </c>
      <c r="D1549">
        <v>-9.765625E-4</v>
      </c>
      <c r="E1549">
        <v>1.00634765625</v>
      </c>
      <c r="F1549">
        <v>0</v>
      </c>
      <c r="G1549">
        <v>0</v>
      </c>
      <c r="H1549">
        <v>0</v>
      </c>
      <c r="I1549">
        <v>-7.6904296875E-2</v>
      </c>
      <c r="J1549">
        <v>-0.2911376953125</v>
      </c>
      <c r="K1549">
        <v>0</v>
      </c>
      <c r="M1549">
        <v>4.7776496344000014E-3</v>
      </c>
      <c r="N1549">
        <v>-9.4720664080000022E-4</v>
      </c>
      <c r="O1549">
        <v>1.0059633906548</v>
      </c>
      <c r="P1549">
        <v>0</v>
      </c>
      <c r="Q1549">
        <v>0</v>
      </c>
      <c r="R1549">
        <v>0</v>
      </c>
      <c r="S1549">
        <v>-7.8344296875000011E-2</v>
      </c>
      <c r="T1549">
        <v>-0.28793044406250012</v>
      </c>
      <c r="U1549">
        <v>0</v>
      </c>
    </row>
    <row r="1550" spans="1:21" x14ac:dyDescent="0.4">
      <c r="A1550" t="s">
        <v>44</v>
      </c>
      <c r="B1550" t="s">
        <v>25</v>
      </c>
      <c r="C1550">
        <v>4.8828125E-3</v>
      </c>
      <c r="D1550">
        <v>-9.765625E-4</v>
      </c>
      <c r="E1550">
        <v>1.00537109375</v>
      </c>
      <c r="F1550">
        <v>0</v>
      </c>
      <c r="G1550">
        <v>0</v>
      </c>
      <c r="H1550">
        <v>0</v>
      </c>
      <c r="I1550">
        <v>-7.6904296875E-2</v>
      </c>
      <c r="J1550">
        <v>-0.28564453125</v>
      </c>
      <c r="K1550">
        <v>0</v>
      </c>
      <c r="M1550">
        <v>4.7986822075200015E-3</v>
      </c>
      <c r="N1550">
        <v>-9.530778126400003E-4</v>
      </c>
      <c r="O1550">
        <v>1.00584493127384</v>
      </c>
      <c r="P1550">
        <v>0</v>
      </c>
      <c r="Q1550">
        <v>0</v>
      </c>
      <c r="R1550">
        <v>0</v>
      </c>
      <c r="S1550">
        <v>-7.8056296875000014E-2</v>
      </c>
      <c r="T1550">
        <v>-0.28747326150000008</v>
      </c>
      <c r="U1550">
        <v>0</v>
      </c>
    </row>
    <row r="1551" spans="1:21" x14ac:dyDescent="0.4">
      <c r="A1551" t="s">
        <v>45</v>
      </c>
      <c r="B1551" t="s">
        <v>25</v>
      </c>
      <c r="C1551">
        <v>4.8828125E-3</v>
      </c>
      <c r="D1551">
        <v>-1.953125E-3</v>
      </c>
      <c r="E1551">
        <v>1.005859375</v>
      </c>
      <c r="F1551">
        <v>0</v>
      </c>
      <c r="G1551">
        <v>0</v>
      </c>
      <c r="H1551">
        <v>0</v>
      </c>
      <c r="I1551">
        <v>-7.6904296875E-2</v>
      </c>
      <c r="J1551">
        <v>-0.28564453125</v>
      </c>
      <c r="K1551">
        <v>0</v>
      </c>
      <c r="M1551">
        <v>4.8155082660160014E-3</v>
      </c>
      <c r="N1551">
        <v>-1.1530872501120002E-3</v>
      </c>
      <c r="O1551">
        <v>1.0058478200190719</v>
      </c>
      <c r="P1551">
        <v>0</v>
      </c>
      <c r="Q1551">
        <v>0</v>
      </c>
      <c r="R1551">
        <v>0</v>
      </c>
      <c r="S1551">
        <v>-7.7825896875000022E-2</v>
      </c>
      <c r="T1551">
        <v>-0.28710751545000007</v>
      </c>
      <c r="U1551">
        <v>0</v>
      </c>
    </row>
    <row r="1552" spans="1:21" x14ac:dyDescent="0.4">
      <c r="A1552" t="s">
        <v>46</v>
      </c>
      <c r="B1552" t="s">
        <v>25</v>
      </c>
      <c r="C1552">
        <v>4.8828125E-3</v>
      </c>
      <c r="D1552">
        <v>-1.46484375E-3</v>
      </c>
      <c r="E1552">
        <v>1.00634765625</v>
      </c>
      <c r="F1552">
        <v>0</v>
      </c>
      <c r="G1552">
        <v>0</v>
      </c>
      <c r="H1552">
        <v>0</v>
      </c>
      <c r="I1552">
        <v>-8.23974609375E-2</v>
      </c>
      <c r="J1552">
        <v>-0.28564453125</v>
      </c>
      <c r="K1552">
        <v>0</v>
      </c>
      <c r="M1552">
        <v>4.8289691128128014E-3</v>
      </c>
      <c r="N1552">
        <v>-1.2154385500896003E-3</v>
      </c>
      <c r="O1552">
        <v>1.0059477872652576</v>
      </c>
      <c r="P1552">
        <v>0</v>
      </c>
      <c r="Q1552">
        <v>0</v>
      </c>
      <c r="R1552">
        <v>0</v>
      </c>
      <c r="S1552">
        <v>-7.8740209687500021E-2</v>
      </c>
      <c r="T1552">
        <v>-0.28681491861000008</v>
      </c>
      <c r="U1552">
        <v>0</v>
      </c>
    </row>
    <row r="1553" spans="1:21" x14ac:dyDescent="0.4">
      <c r="A1553" t="s">
        <v>47</v>
      </c>
      <c r="B1553" t="s">
        <v>25</v>
      </c>
      <c r="C1553">
        <v>3.90625E-3</v>
      </c>
      <c r="D1553">
        <v>-1.46484375E-3</v>
      </c>
      <c r="E1553">
        <v>1.00634765625</v>
      </c>
      <c r="F1553">
        <v>0</v>
      </c>
      <c r="G1553">
        <v>0</v>
      </c>
      <c r="H1553">
        <v>0</v>
      </c>
      <c r="I1553">
        <v>-8.23974609375E-2</v>
      </c>
      <c r="J1553">
        <v>-0.2911376953125</v>
      </c>
      <c r="K1553">
        <v>0</v>
      </c>
      <c r="M1553">
        <v>4.6444252902502411E-3</v>
      </c>
      <c r="N1553">
        <v>-1.2653195900716803E-3</v>
      </c>
      <c r="O1553">
        <v>1.0060277610622061</v>
      </c>
      <c r="P1553">
        <v>0</v>
      </c>
      <c r="Q1553">
        <v>0</v>
      </c>
      <c r="R1553">
        <v>0</v>
      </c>
      <c r="S1553">
        <v>-7.9471659937500022E-2</v>
      </c>
      <c r="T1553">
        <v>-0.28767947395050009</v>
      </c>
      <c r="U1553">
        <v>0</v>
      </c>
    </row>
    <row r="1554" spans="1:21" x14ac:dyDescent="0.4">
      <c r="A1554" t="s">
        <v>48</v>
      </c>
      <c r="B1554" t="s">
        <v>25</v>
      </c>
      <c r="C1554">
        <v>4.39453125E-3</v>
      </c>
      <c r="D1554">
        <v>-9.765625E-4</v>
      </c>
      <c r="E1554">
        <v>1.00634765625</v>
      </c>
      <c r="F1554">
        <v>0</v>
      </c>
      <c r="G1554">
        <v>0</v>
      </c>
      <c r="H1554">
        <v>0</v>
      </c>
      <c r="I1554">
        <v>-8.23974609375E-2</v>
      </c>
      <c r="J1554">
        <v>-0.2911376953125</v>
      </c>
      <c r="K1554">
        <v>0</v>
      </c>
      <c r="M1554">
        <v>4.5944464822001933E-3</v>
      </c>
      <c r="N1554">
        <v>-1.2075681720573443E-3</v>
      </c>
      <c r="O1554">
        <v>1.0060917400997651</v>
      </c>
      <c r="P1554">
        <v>0</v>
      </c>
      <c r="Q1554">
        <v>0</v>
      </c>
      <c r="R1554">
        <v>0</v>
      </c>
      <c r="S1554">
        <v>-8.0056820137500026E-2</v>
      </c>
      <c r="T1554">
        <v>-0.28837111822290007</v>
      </c>
      <c r="U1554">
        <v>0</v>
      </c>
    </row>
    <row r="1555" spans="1:21" x14ac:dyDescent="0.4">
      <c r="A1555" t="s">
        <v>49</v>
      </c>
      <c r="B1555" t="s">
        <v>25</v>
      </c>
      <c r="C1555">
        <v>5.37109375E-3</v>
      </c>
      <c r="D1555">
        <v>-1.953125E-3</v>
      </c>
      <c r="E1555">
        <v>1.005859375</v>
      </c>
      <c r="F1555">
        <v>0</v>
      </c>
      <c r="G1555">
        <v>0</v>
      </c>
      <c r="H1555">
        <v>0</v>
      </c>
      <c r="I1555">
        <v>-8.7890625E-2</v>
      </c>
      <c r="J1555">
        <v>-0.2911376953125</v>
      </c>
      <c r="K1555">
        <v>0</v>
      </c>
      <c r="M1555">
        <v>4.7497759357601546E-3</v>
      </c>
      <c r="N1555">
        <v>-1.3566795376458755E-3</v>
      </c>
      <c r="O1555">
        <v>1.0060452670798121</v>
      </c>
      <c r="P1555">
        <v>0</v>
      </c>
      <c r="Q1555">
        <v>0</v>
      </c>
      <c r="R1555">
        <v>0</v>
      </c>
      <c r="S1555">
        <v>-8.1623581110000024E-2</v>
      </c>
      <c r="T1555">
        <v>-0.2889244336408201</v>
      </c>
      <c r="U1555">
        <v>0</v>
      </c>
    </row>
    <row r="1556" spans="1:21" x14ac:dyDescent="0.4">
      <c r="A1556" t="s">
        <v>50</v>
      </c>
      <c r="B1556" t="s">
        <v>25</v>
      </c>
      <c r="C1556">
        <v>4.39453125E-3</v>
      </c>
      <c r="D1556">
        <v>-9.765625E-4</v>
      </c>
      <c r="E1556">
        <v>1.00634765625</v>
      </c>
      <c r="F1556">
        <v>0</v>
      </c>
      <c r="G1556">
        <v>0</v>
      </c>
      <c r="H1556">
        <v>0</v>
      </c>
      <c r="I1556">
        <v>-8.23974609375E-2</v>
      </c>
      <c r="J1556">
        <v>-0.2911376953125</v>
      </c>
      <c r="K1556">
        <v>0</v>
      </c>
      <c r="M1556">
        <v>4.6787269986081244E-3</v>
      </c>
      <c r="N1556">
        <v>-1.2806561301167004E-3</v>
      </c>
      <c r="O1556">
        <v>1.0061057449138497</v>
      </c>
      <c r="P1556">
        <v>0</v>
      </c>
      <c r="Q1556">
        <v>0</v>
      </c>
      <c r="R1556">
        <v>0</v>
      </c>
      <c r="S1556">
        <v>-8.1778357075500019E-2</v>
      </c>
      <c r="T1556">
        <v>-0.28936708597515609</v>
      </c>
      <c r="U1556">
        <v>0</v>
      </c>
    </row>
    <row r="1557" spans="1:21" x14ac:dyDescent="0.4">
      <c r="A1557" t="s">
        <v>51</v>
      </c>
      <c r="B1557" t="s">
        <v>25</v>
      </c>
      <c r="C1557">
        <v>4.39453125E-3</v>
      </c>
      <c r="D1557">
        <v>-9.765625E-4</v>
      </c>
      <c r="E1557">
        <v>1.00634765625</v>
      </c>
      <c r="F1557">
        <v>0</v>
      </c>
      <c r="G1557">
        <v>0</v>
      </c>
      <c r="H1557">
        <v>0</v>
      </c>
      <c r="I1557">
        <v>-8.23974609375E-2</v>
      </c>
      <c r="J1557">
        <v>-0.2911376953125</v>
      </c>
      <c r="K1557">
        <v>0</v>
      </c>
      <c r="M1557">
        <v>4.6218878488865E-3</v>
      </c>
      <c r="N1557">
        <v>-1.2198374040933604E-3</v>
      </c>
      <c r="O1557">
        <v>1.0061541271810799</v>
      </c>
      <c r="P1557">
        <v>0</v>
      </c>
      <c r="Q1557">
        <v>0</v>
      </c>
      <c r="R1557">
        <v>0</v>
      </c>
      <c r="S1557">
        <v>-8.1902177847900021E-2</v>
      </c>
      <c r="T1557">
        <v>-0.28972120784262489</v>
      </c>
      <c r="U1557">
        <v>0</v>
      </c>
    </row>
    <row r="1558" spans="1:21" x14ac:dyDescent="0.4">
      <c r="A1558" t="s">
        <v>52</v>
      </c>
      <c r="B1558" t="s">
        <v>25</v>
      </c>
      <c r="C1558">
        <v>5.859375E-3</v>
      </c>
      <c r="D1558">
        <v>-1.46484375E-3</v>
      </c>
      <c r="E1558">
        <v>1.00634765625</v>
      </c>
      <c r="F1558">
        <v>0</v>
      </c>
      <c r="G1558">
        <v>0</v>
      </c>
      <c r="H1558">
        <v>0</v>
      </c>
      <c r="I1558">
        <v>-8.23974609375E-2</v>
      </c>
      <c r="J1558">
        <v>-0.2911376953125</v>
      </c>
      <c r="K1558">
        <v>0</v>
      </c>
      <c r="M1558">
        <v>4.8693852791092005E-3</v>
      </c>
      <c r="N1558">
        <v>-1.2688386732746884E-3</v>
      </c>
      <c r="O1558">
        <v>1.006192832994864</v>
      </c>
      <c r="P1558">
        <v>0</v>
      </c>
      <c r="Q1558">
        <v>0</v>
      </c>
      <c r="R1558">
        <v>0</v>
      </c>
      <c r="S1558">
        <v>-8.2001234465820014E-2</v>
      </c>
      <c r="T1558">
        <v>-0.29000450533659994</v>
      </c>
      <c r="U1558">
        <v>0</v>
      </c>
    </row>
    <row r="1559" spans="1:21" x14ac:dyDescent="0.4">
      <c r="A1559" t="s">
        <v>53</v>
      </c>
      <c r="B1559" t="s">
        <v>25</v>
      </c>
      <c r="C1559">
        <v>4.8828125E-3</v>
      </c>
      <c r="D1559">
        <v>-1.46484375E-3</v>
      </c>
      <c r="E1559">
        <v>1.0068359375</v>
      </c>
      <c r="F1559">
        <v>0</v>
      </c>
      <c r="G1559">
        <v>0</v>
      </c>
      <c r="H1559">
        <v>0</v>
      </c>
      <c r="I1559">
        <v>-8.23974609375E-2</v>
      </c>
      <c r="J1559">
        <v>-0.2911376953125</v>
      </c>
      <c r="K1559">
        <v>0</v>
      </c>
      <c r="M1559">
        <v>4.8720707232873606E-3</v>
      </c>
      <c r="N1559">
        <v>-1.3080396886197508E-3</v>
      </c>
      <c r="O1559">
        <v>1.0063214538958911</v>
      </c>
      <c r="P1559">
        <v>0</v>
      </c>
      <c r="Q1559">
        <v>0</v>
      </c>
      <c r="R1559">
        <v>0</v>
      </c>
      <c r="S1559">
        <v>-8.2080479760156019E-2</v>
      </c>
      <c r="T1559">
        <v>-0.29023114333177996</v>
      </c>
      <c r="U1559">
        <v>0</v>
      </c>
    </row>
    <row r="1560" spans="1:21" x14ac:dyDescent="0.4">
      <c r="A1560" t="s">
        <v>54</v>
      </c>
      <c r="B1560" t="s">
        <v>25</v>
      </c>
      <c r="C1560">
        <v>4.8828125E-3</v>
      </c>
      <c r="D1560">
        <v>-9.765625E-4</v>
      </c>
      <c r="E1560">
        <v>1.005859375</v>
      </c>
      <c r="F1560">
        <v>0</v>
      </c>
      <c r="G1560">
        <v>0</v>
      </c>
      <c r="H1560">
        <v>0</v>
      </c>
      <c r="I1560">
        <v>-8.23974609375E-2</v>
      </c>
      <c r="J1560">
        <v>-0.2911376953125</v>
      </c>
      <c r="K1560">
        <v>0</v>
      </c>
      <c r="M1560">
        <v>4.8742190786298881E-3</v>
      </c>
      <c r="N1560">
        <v>-1.2417442508958006E-3</v>
      </c>
      <c r="O1560">
        <v>1.0062290381167129</v>
      </c>
      <c r="P1560">
        <v>0</v>
      </c>
      <c r="Q1560">
        <v>0</v>
      </c>
      <c r="R1560">
        <v>0</v>
      </c>
      <c r="S1560">
        <v>-8.2143875995624824E-2</v>
      </c>
      <c r="T1560">
        <v>-0.29041245372792401</v>
      </c>
      <c r="U1560">
        <v>0</v>
      </c>
    </row>
    <row r="1561" spans="1:21" x14ac:dyDescent="0.4">
      <c r="A1561" t="s">
        <v>55</v>
      </c>
      <c r="B1561" t="s">
        <v>25</v>
      </c>
      <c r="C1561">
        <v>4.8828125E-3</v>
      </c>
      <c r="D1561">
        <v>-1.46484375E-3</v>
      </c>
      <c r="E1561">
        <v>1.005859375</v>
      </c>
      <c r="F1561">
        <v>0</v>
      </c>
      <c r="G1561">
        <v>0</v>
      </c>
      <c r="H1561">
        <v>0</v>
      </c>
      <c r="I1561">
        <v>-7.6904296875E-2</v>
      </c>
      <c r="J1561">
        <v>-0.2911376953125</v>
      </c>
      <c r="K1561">
        <v>0</v>
      </c>
      <c r="M1561">
        <v>4.8759377629039105E-3</v>
      </c>
      <c r="N1561">
        <v>-1.2863641507166405E-3</v>
      </c>
      <c r="O1561">
        <v>1.0061551054933704</v>
      </c>
      <c r="P1561">
        <v>0</v>
      </c>
      <c r="Q1561">
        <v>0</v>
      </c>
      <c r="R1561">
        <v>0</v>
      </c>
      <c r="S1561">
        <v>-8.1095960171499865E-2</v>
      </c>
      <c r="T1561">
        <v>-0.29055750204483921</v>
      </c>
      <c r="U1561">
        <v>0</v>
      </c>
    </row>
    <row r="1562" spans="1:21" x14ac:dyDescent="0.4">
      <c r="A1562" t="s">
        <v>56</v>
      </c>
      <c r="B1562" t="s">
        <v>25</v>
      </c>
      <c r="C1562">
        <v>4.8828125E-3</v>
      </c>
      <c r="D1562">
        <v>-9.765625E-4</v>
      </c>
      <c r="E1562">
        <v>1.005859375</v>
      </c>
      <c r="F1562">
        <v>0</v>
      </c>
      <c r="G1562">
        <v>0</v>
      </c>
      <c r="H1562">
        <v>0</v>
      </c>
      <c r="I1562">
        <v>-7.6904296875E-2</v>
      </c>
      <c r="J1562">
        <v>-0.2911376953125</v>
      </c>
      <c r="K1562">
        <v>0</v>
      </c>
      <c r="M1562">
        <v>4.8773127103231284E-3</v>
      </c>
      <c r="N1562">
        <v>-1.2244038205733124E-3</v>
      </c>
      <c r="O1562">
        <v>1.0060959593946963</v>
      </c>
      <c r="P1562">
        <v>0</v>
      </c>
      <c r="Q1562">
        <v>0</v>
      </c>
      <c r="R1562">
        <v>0</v>
      </c>
      <c r="S1562">
        <v>-8.0257627512199892E-2</v>
      </c>
      <c r="T1562">
        <v>-0.29067354069837137</v>
      </c>
      <c r="U1562">
        <v>0</v>
      </c>
    </row>
    <row r="1563" spans="1:21" x14ac:dyDescent="0.4">
      <c r="A1563" t="s">
        <v>57</v>
      </c>
      <c r="B1563" t="s">
        <v>25</v>
      </c>
      <c r="C1563">
        <v>4.8828125E-3</v>
      </c>
      <c r="D1563">
        <v>-9.765625E-4</v>
      </c>
      <c r="E1563">
        <v>1.00634765625</v>
      </c>
      <c r="F1563">
        <v>0</v>
      </c>
      <c r="G1563">
        <v>0</v>
      </c>
      <c r="H1563">
        <v>0</v>
      </c>
      <c r="I1563">
        <v>-7.6904296875E-2</v>
      </c>
      <c r="J1563">
        <v>-0.296630859375</v>
      </c>
      <c r="K1563">
        <v>0</v>
      </c>
      <c r="M1563">
        <v>4.8784126682585027E-3</v>
      </c>
      <c r="N1563">
        <v>-1.1748355564586499E-3</v>
      </c>
      <c r="O1563">
        <v>1.0061462987657572</v>
      </c>
      <c r="P1563">
        <v>0</v>
      </c>
      <c r="Q1563">
        <v>0</v>
      </c>
      <c r="R1563">
        <v>0</v>
      </c>
      <c r="S1563">
        <v>-7.9586961384759916E-2</v>
      </c>
      <c r="T1563">
        <v>-0.29186500443369712</v>
      </c>
      <c r="U1563">
        <v>0</v>
      </c>
    </row>
    <row r="1564" spans="1:21" x14ac:dyDescent="0.4">
      <c r="A1564" t="s">
        <v>58</v>
      </c>
      <c r="B1564" t="s">
        <v>25</v>
      </c>
      <c r="C1564">
        <v>4.8828125E-3</v>
      </c>
      <c r="D1564">
        <v>-1.953125E-3</v>
      </c>
      <c r="E1564">
        <v>1.005859375</v>
      </c>
      <c r="F1564">
        <v>0</v>
      </c>
      <c r="G1564">
        <v>0</v>
      </c>
      <c r="H1564">
        <v>0</v>
      </c>
      <c r="I1564">
        <v>-7.6904296875E-2</v>
      </c>
      <c r="J1564">
        <v>-0.2911376953125</v>
      </c>
      <c r="K1564">
        <v>0</v>
      </c>
      <c r="M1564">
        <v>4.8792926346068024E-3</v>
      </c>
      <c r="N1564">
        <v>-1.3304934451669201E-3</v>
      </c>
      <c r="O1564">
        <v>1.0060889140126057</v>
      </c>
      <c r="P1564">
        <v>0</v>
      </c>
      <c r="Q1564">
        <v>0</v>
      </c>
      <c r="R1564">
        <v>0</v>
      </c>
      <c r="S1564">
        <v>-7.9050428482807938E-2</v>
      </c>
      <c r="T1564">
        <v>-0.2917195426094577</v>
      </c>
      <c r="U1564">
        <v>0</v>
      </c>
    </row>
    <row r="1565" spans="1:21" x14ac:dyDescent="0.4">
      <c r="A1565" t="s">
        <v>59</v>
      </c>
      <c r="B1565" t="s">
        <v>25</v>
      </c>
      <c r="C1565">
        <v>4.39453125E-3</v>
      </c>
      <c r="D1565">
        <v>-1.46484375E-3</v>
      </c>
      <c r="E1565">
        <v>1.005859375</v>
      </c>
      <c r="F1565">
        <v>0</v>
      </c>
      <c r="G1565">
        <v>0</v>
      </c>
      <c r="H1565">
        <v>0</v>
      </c>
      <c r="I1565">
        <v>-7.6904296875E-2</v>
      </c>
      <c r="J1565">
        <v>-0.2911376953125</v>
      </c>
      <c r="K1565">
        <v>0</v>
      </c>
      <c r="M1565">
        <v>4.7823403576854424E-3</v>
      </c>
      <c r="N1565">
        <v>-1.3573635061335362E-3</v>
      </c>
      <c r="O1565">
        <v>1.0060430062100845</v>
      </c>
      <c r="P1565">
        <v>0</v>
      </c>
      <c r="Q1565">
        <v>0</v>
      </c>
      <c r="R1565">
        <v>0</v>
      </c>
      <c r="S1565">
        <v>-7.8621202161246351E-2</v>
      </c>
      <c r="T1565">
        <v>-0.29160317315006618</v>
      </c>
      <c r="U1565">
        <v>0</v>
      </c>
    </row>
    <row r="1566" spans="1:21" x14ac:dyDescent="0.4">
      <c r="A1566" t="s">
        <v>60</v>
      </c>
      <c r="B1566" t="s">
        <v>25</v>
      </c>
      <c r="C1566">
        <v>5.37109375E-3</v>
      </c>
      <c r="D1566">
        <v>-9.765625E-4</v>
      </c>
      <c r="E1566">
        <v>1.005859375</v>
      </c>
      <c r="F1566">
        <v>0</v>
      </c>
      <c r="G1566">
        <v>0</v>
      </c>
      <c r="H1566">
        <v>0</v>
      </c>
      <c r="I1566">
        <v>-7.6904296875E-2</v>
      </c>
      <c r="J1566">
        <v>-0.2911376953125</v>
      </c>
      <c r="K1566">
        <v>0</v>
      </c>
      <c r="M1566">
        <v>4.9000910361483539E-3</v>
      </c>
      <c r="N1566">
        <v>-1.281203304906829E-3</v>
      </c>
      <c r="O1566">
        <v>1.0060062799680676</v>
      </c>
      <c r="P1566">
        <v>0</v>
      </c>
      <c r="Q1566">
        <v>0</v>
      </c>
      <c r="R1566">
        <v>0</v>
      </c>
      <c r="S1566">
        <v>-7.8277821103997086E-2</v>
      </c>
      <c r="T1566">
        <v>-0.29151007758255298</v>
      </c>
      <c r="U1566">
        <v>0</v>
      </c>
    </row>
    <row r="1567" spans="1:21" x14ac:dyDescent="0.4">
      <c r="A1567" t="s">
        <v>61</v>
      </c>
      <c r="B1567" t="s">
        <v>25</v>
      </c>
      <c r="C1567">
        <v>5.37109375E-3</v>
      </c>
      <c r="D1567">
        <v>-1.46484375E-3</v>
      </c>
      <c r="E1567">
        <v>1.00634765625</v>
      </c>
      <c r="F1567">
        <v>0</v>
      </c>
      <c r="G1567">
        <v>0</v>
      </c>
      <c r="H1567">
        <v>0</v>
      </c>
      <c r="I1567">
        <v>-7.6904296875E-2</v>
      </c>
      <c r="J1567">
        <v>-0.2911376953125</v>
      </c>
      <c r="K1567">
        <v>0</v>
      </c>
      <c r="M1567">
        <v>4.9942915789186835E-3</v>
      </c>
      <c r="N1567">
        <v>-1.3179313939254633E-3</v>
      </c>
      <c r="O1567">
        <v>1.0060745552244541</v>
      </c>
      <c r="P1567">
        <v>0</v>
      </c>
      <c r="Q1567">
        <v>0</v>
      </c>
      <c r="R1567">
        <v>0</v>
      </c>
      <c r="S1567">
        <v>-7.8003116258197669E-2</v>
      </c>
      <c r="T1567">
        <v>-0.29143560112854239</v>
      </c>
      <c r="U1567">
        <v>0</v>
      </c>
    </row>
    <row r="1568" spans="1:21" x14ac:dyDescent="0.4">
      <c r="A1568" t="s">
        <v>62</v>
      </c>
      <c r="B1568" t="s">
        <v>25</v>
      </c>
      <c r="C1568">
        <v>4.8828125E-3</v>
      </c>
      <c r="D1568">
        <v>-1.953125E-3</v>
      </c>
      <c r="E1568">
        <v>1.005859375</v>
      </c>
      <c r="F1568">
        <v>0</v>
      </c>
      <c r="G1568">
        <v>0</v>
      </c>
      <c r="H1568">
        <v>0</v>
      </c>
      <c r="I1568">
        <v>-8.23974609375E-2</v>
      </c>
      <c r="J1568">
        <v>-0.2911376953125</v>
      </c>
      <c r="K1568">
        <v>0</v>
      </c>
      <c r="M1568">
        <v>4.9719957631349466E-3</v>
      </c>
      <c r="N1568">
        <v>-1.4449701151403706E-3</v>
      </c>
      <c r="O1568">
        <v>1.0060315191795635</v>
      </c>
      <c r="P1568">
        <v>0</v>
      </c>
      <c r="Q1568">
        <v>0</v>
      </c>
      <c r="R1568">
        <v>0</v>
      </c>
      <c r="S1568">
        <v>-7.8881985194058146E-2</v>
      </c>
      <c r="T1568">
        <v>-0.29137601996533391</v>
      </c>
      <c r="U1568">
        <v>0</v>
      </c>
    </row>
    <row r="1569" spans="1:21" x14ac:dyDescent="0.4">
      <c r="A1569" t="s">
        <v>63</v>
      </c>
      <c r="B1569" t="s">
        <v>25</v>
      </c>
      <c r="C1569">
        <v>4.8828125E-3</v>
      </c>
      <c r="D1569">
        <v>-1.46484375E-3</v>
      </c>
      <c r="E1569">
        <v>1.00634765625</v>
      </c>
      <c r="F1569">
        <v>0</v>
      </c>
      <c r="G1569">
        <v>0</v>
      </c>
      <c r="H1569">
        <v>0</v>
      </c>
      <c r="I1569">
        <v>-8.23974609375E-2</v>
      </c>
      <c r="J1569">
        <v>-0.2911376953125</v>
      </c>
      <c r="K1569">
        <v>0</v>
      </c>
      <c r="M1569">
        <v>4.9541591105079575E-3</v>
      </c>
      <c r="N1569">
        <v>-1.4489448421122965E-3</v>
      </c>
      <c r="O1569">
        <v>1.0060947465936509</v>
      </c>
      <c r="P1569">
        <v>0</v>
      </c>
      <c r="Q1569">
        <v>0</v>
      </c>
      <c r="R1569">
        <v>0</v>
      </c>
      <c r="S1569">
        <v>-7.9585080342746514E-2</v>
      </c>
      <c r="T1569">
        <v>-0.29132835503476717</v>
      </c>
      <c r="U1569">
        <v>0</v>
      </c>
    </row>
    <row r="1570" spans="1:21" x14ac:dyDescent="0.4">
      <c r="A1570" t="s">
        <v>64</v>
      </c>
      <c r="B1570" t="s">
        <v>25</v>
      </c>
      <c r="C1570">
        <v>4.39453125E-3</v>
      </c>
      <c r="D1570">
        <v>-9.765625E-4</v>
      </c>
      <c r="E1570">
        <v>1.005859375</v>
      </c>
      <c r="F1570">
        <v>0</v>
      </c>
      <c r="G1570">
        <v>0</v>
      </c>
      <c r="H1570">
        <v>0</v>
      </c>
      <c r="I1570">
        <v>-8.23974609375E-2</v>
      </c>
      <c r="J1570">
        <v>-0.2911376953125</v>
      </c>
      <c r="K1570">
        <v>0</v>
      </c>
      <c r="M1570">
        <v>4.8422335384063668E-3</v>
      </c>
      <c r="N1570">
        <v>-1.3544683736898373E-3</v>
      </c>
      <c r="O1570">
        <v>1.0060476722749208</v>
      </c>
      <c r="P1570">
        <v>0</v>
      </c>
      <c r="Q1570">
        <v>0</v>
      </c>
      <c r="R1570">
        <v>0</v>
      </c>
      <c r="S1570">
        <v>-8.0147556461697217E-2</v>
      </c>
      <c r="T1570">
        <v>-0.29129022309031372</v>
      </c>
      <c r="U1570">
        <v>0</v>
      </c>
    </row>
    <row r="1571" spans="1:21" x14ac:dyDescent="0.4">
      <c r="A1571" t="s">
        <v>65</v>
      </c>
      <c r="B1571" t="s">
        <v>25</v>
      </c>
      <c r="C1571">
        <v>4.39453125E-3</v>
      </c>
      <c r="D1571">
        <v>-9.765625E-4</v>
      </c>
      <c r="E1571">
        <v>1.005859375</v>
      </c>
      <c r="F1571">
        <v>0</v>
      </c>
      <c r="G1571">
        <v>0</v>
      </c>
      <c r="H1571">
        <v>0</v>
      </c>
      <c r="I1571">
        <v>-8.23974609375E-2</v>
      </c>
      <c r="J1571">
        <v>-0.2911376953125</v>
      </c>
      <c r="K1571">
        <v>0</v>
      </c>
      <c r="M1571">
        <v>4.7526930807250938E-3</v>
      </c>
      <c r="N1571">
        <v>-1.2788871989518698E-3</v>
      </c>
      <c r="O1571">
        <v>1.0060100128199365</v>
      </c>
      <c r="P1571">
        <v>0</v>
      </c>
      <c r="Q1571">
        <v>0</v>
      </c>
      <c r="R1571">
        <v>0</v>
      </c>
      <c r="S1571">
        <v>-8.0597537356857776E-2</v>
      </c>
      <c r="T1571">
        <v>-0.29125971753475099</v>
      </c>
      <c r="U1571">
        <v>0</v>
      </c>
    </row>
    <row r="1572" spans="1:21" x14ac:dyDescent="0.4">
      <c r="A1572" t="s">
        <v>66</v>
      </c>
      <c r="B1572" t="s">
        <v>25</v>
      </c>
      <c r="C1572">
        <v>5.37109375E-3</v>
      </c>
      <c r="D1572">
        <v>-9.765625E-4</v>
      </c>
      <c r="E1572">
        <v>1.00634765625</v>
      </c>
      <c r="F1572">
        <v>0</v>
      </c>
      <c r="G1572">
        <v>0</v>
      </c>
      <c r="H1572">
        <v>0</v>
      </c>
      <c r="I1572">
        <v>-8.23974609375E-2</v>
      </c>
      <c r="J1572">
        <v>-0.2911376953125</v>
      </c>
      <c r="K1572">
        <v>0</v>
      </c>
      <c r="M1572">
        <v>4.8763732145800757E-3</v>
      </c>
      <c r="N1572">
        <v>-1.2184222591614959E-3</v>
      </c>
      <c r="O1572">
        <v>1.0060775415059493</v>
      </c>
      <c r="P1572">
        <v>0</v>
      </c>
      <c r="Q1572">
        <v>0</v>
      </c>
      <c r="R1572">
        <v>0</v>
      </c>
      <c r="S1572">
        <v>-8.0957522072986218E-2</v>
      </c>
      <c r="T1572">
        <v>-0.29123531309030082</v>
      </c>
      <c r="U1572">
        <v>0</v>
      </c>
    </row>
    <row r="1573" spans="1:21" x14ac:dyDescent="0.4">
      <c r="A1573" t="s">
        <v>67</v>
      </c>
      <c r="B1573" t="s">
        <v>25</v>
      </c>
      <c r="C1573">
        <v>4.8828125E-3</v>
      </c>
      <c r="D1573">
        <v>-4.8828125E-4</v>
      </c>
      <c r="E1573">
        <v>1.00634765625</v>
      </c>
      <c r="F1573">
        <v>0</v>
      </c>
      <c r="G1573">
        <v>0</v>
      </c>
      <c r="H1573">
        <v>0</v>
      </c>
      <c r="I1573">
        <v>-7.6904296875E-2</v>
      </c>
      <c r="J1573">
        <v>-0.2911376953125</v>
      </c>
      <c r="K1573">
        <v>0</v>
      </c>
      <c r="M1573">
        <v>4.8776610716640603E-3</v>
      </c>
      <c r="N1573">
        <v>-1.0723940573291969E-3</v>
      </c>
      <c r="O1573">
        <v>1.0061315644547595</v>
      </c>
      <c r="P1573">
        <v>0</v>
      </c>
      <c r="Q1573">
        <v>0</v>
      </c>
      <c r="R1573">
        <v>0</v>
      </c>
      <c r="S1573">
        <v>-8.0146877033388977E-2</v>
      </c>
      <c r="T1573">
        <v>-0.2912157895347407</v>
      </c>
      <c r="U1573">
        <v>0</v>
      </c>
    </row>
    <row r="1574" spans="1:21" x14ac:dyDescent="0.4">
      <c r="A1574" t="s">
        <v>68</v>
      </c>
      <c r="B1574" t="s">
        <v>25</v>
      </c>
      <c r="C1574">
        <v>4.8828125E-3</v>
      </c>
      <c r="D1574">
        <v>-1.953125E-3</v>
      </c>
      <c r="E1574">
        <v>1.005859375</v>
      </c>
      <c r="F1574">
        <v>0</v>
      </c>
      <c r="G1574">
        <v>0</v>
      </c>
      <c r="H1574">
        <v>0</v>
      </c>
      <c r="I1574">
        <v>-7.6904296875E-2</v>
      </c>
      <c r="J1574">
        <v>-0.2911376953125</v>
      </c>
      <c r="K1574">
        <v>0</v>
      </c>
      <c r="M1574">
        <v>4.8786913573312489E-3</v>
      </c>
      <c r="N1574">
        <v>-1.2485402458633577E-3</v>
      </c>
      <c r="O1574">
        <v>1.0060771265638078</v>
      </c>
      <c r="P1574">
        <v>0</v>
      </c>
      <c r="Q1574">
        <v>0</v>
      </c>
      <c r="R1574">
        <v>0</v>
      </c>
      <c r="S1574">
        <v>-7.949836100171119E-2</v>
      </c>
      <c r="T1574">
        <v>-0.29120017069029258</v>
      </c>
      <c r="U1574">
        <v>0</v>
      </c>
    </row>
    <row r="1575" spans="1:21" x14ac:dyDescent="0.4">
      <c r="A1575" t="s">
        <v>69</v>
      </c>
      <c r="B1575" t="s">
        <v>25</v>
      </c>
      <c r="C1575">
        <v>4.8828125E-3</v>
      </c>
      <c r="D1575">
        <v>-9.765625E-4</v>
      </c>
      <c r="E1575">
        <v>1.00634765625</v>
      </c>
      <c r="F1575">
        <v>0</v>
      </c>
      <c r="G1575">
        <v>0</v>
      </c>
      <c r="H1575">
        <v>0</v>
      </c>
      <c r="I1575">
        <v>-8.23974609375E-2</v>
      </c>
      <c r="J1575">
        <v>-0.2911376953125</v>
      </c>
      <c r="K1575">
        <v>0</v>
      </c>
      <c r="M1575">
        <v>4.8795155858649998E-3</v>
      </c>
      <c r="N1575">
        <v>-1.1941446966906861E-3</v>
      </c>
      <c r="O1575">
        <v>1.0061312325010463</v>
      </c>
      <c r="P1575">
        <v>0</v>
      </c>
      <c r="Q1575">
        <v>0</v>
      </c>
      <c r="R1575">
        <v>0</v>
      </c>
      <c r="S1575">
        <v>-8.0078180988868958E-2</v>
      </c>
      <c r="T1575">
        <v>-0.29118767561473408</v>
      </c>
      <c r="U1575">
        <v>0</v>
      </c>
    </row>
    <row r="1576" spans="1:21" x14ac:dyDescent="0.4">
      <c r="A1576" t="s">
        <v>70</v>
      </c>
      <c r="B1576" t="s">
        <v>25</v>
      </c>
      <c r="C1576">
        <v>4.8828125E-3</v>
      </c>
      <c r="D1576">
        <v>-1.46484375E-3</v>
      </c>
      <c r="E1576">
        <v>1.005859375</v>
      </c>
      <c r="F1576">
        <v>0</v>
      </c>
      <c r="G1576">
        <v>0</v>
      </c>
      <c r="H1576">
        <v>0</v>
      </c>
      <c r="I1576">
        <v>-8.23974609375E-2</v>
      </c>
      <c r="J1576">
        <v>-0.296630859375</v>
      </c>
      <c r="K1576">
        <v>0</v>
      </c>
      <c r="M1576">
        <v>4.880174968692E-3</v>
      </c>
      <c r="N1576">
        <v>-1.248284507352549E-3</v>
      </c>
      <c r="O1576">
        <v>1.006076861000837</v>
      </c>
      <c r="P1576">
        <v>0</v>
      </c>
      <c r="Q1576">
        <v>0</v>
      </c>
      <c r="R1576">
        <v>0</v>
      </c>
      <c r="S1576">
        <v>-8.0542036978595175E-2</v>
      </c>
      <c r="T1576">
        <v>-0.29227631236678731</v>
      </c>
      <c r="U1576">
        <v>0</v>
      </c>
    </row>
    <row r="1577" spans="1:21" x14ac:dyDescent="0.4">
      <c r="A1577" t="s">
        <v>71</v>
      </c>
      <c r="B1577" t="s">
        <v>25</v>
      </c>
      <c r="C1577">
        <v>4.39453125E-3</v>
      </c>
      <c r="D1577">
        <v>-9.765625E-4</v>
      </c>
      <c r="E1577">
        <v>1.00634765625</v>
      </c>
      <c r="F1577">
        <v>0</v>
      </c>
      <c r="G1577">
        <v>0</v>
      </c>
      <c r="H1577">
        <v>0</v>
      </c>
      <c r="I1577">
        <v>-8.23974609375E-2</v>
      </c>
      <c r="J1577">
        <v>-0.2911376953125</v>
      </c>
      <c r="K1577">
        <v>0</v>
      </c>
      <c r="M1577">
        <v>4.7830462249536E-3</v>
      </c>
      <c r="N1577">
        <v>-1.1939401058820391E-3</v>
      </c>
      <c r="O1577">
        <v>1.0061310200506697</v>
      </c>
      <c r="P1577">
        <v>0</v>
      </c>
      <c r="Q1577">
        <v>0</v>
      </c>
      <c r="R1577">
        <v>0</v>
      </c>
      <c r="S1577">
        <v>-8.0913121770376142E-2</v>
      </c>
      <c r="T1577">
        <v>-0.29204858895592989</v>
      </c>
      <c r="U1577">
        <v>0</v>
      </c>
    </row>
    <row r="1578" spans="1:21" x14ac:dyDescent="0.4">
      <c r="A1578" t="s">
        <v>72</v>
      </c>
      <c r="B1578" t="s">
        <v>25</v>
      </c>
      <c r="C1578">
        <v>4.39453125E-3</v>
      </c>
      <c r="D1578">
        <v>-9.765625E-4</v>
      </c>
      <c r="E1578">
        <v>1.0048828125</v>
      </c>
      <c r="F1578">
        <v>0</v>
      </c>
      <c r="G1578">
        <v>0</v>
      </c>
      <c r="H1578">
        <v>0</v>
      </c>
      <c r="I1578">
        <v>-8.23974609375E-2</v>
      </c>
      <c r="J1578">
        <v>-0.2911376953125</v>
      </c>
      <c r="K1578">
        <v>0</v>
      </c>
      <c r="M1578">
        <v>4.7053432299628802E-3</v>
      </c>
      <c r="N1578">
        <v>-1.1504645847056313E-3</v>
      </c>
      <c r="O1578">
        <v>1.0058813785405358</v>
      </c>
      <c r="P1578">
        <v>0</v>
      </c>
      <c r="Q1578">
        <v>0</v>
      </c>
      <c r="R1578">
        <v>0</v>
      </c>
      <c r="S1578">
        <v>-8.1209989603800922E-2</v>
      </c>
      <c r="T1578">
        <v>-0.29186641022724391</v>
      </c>
      <c r="U1578">
        <v>0</v>
      </c>
    </row>
    <row r="1579" spans="1:21" x14ac:dyDescent="0.4">
      <c r="A1579" t="s">
        <v>73</v>
      </c>
      <c r="B1579" t="s">
        <v>25</v>
      </c>
      <c r="C1579">
        <v>4.8828125E-3</v>
      </c>
      <c r="D1579">
        <v>-9.765625E-4</v>
      </c>
      <c r="E1579">
        <v>1.005859375</v>
      </c>
      <c r="F1579">
        <v>0</v>
      </c>
      <c r="G1579">
        <v>0</v>
      </c>
      <c r="H1579">
        <v>0</v>
      </c>
      <c r="I1579">
        <v>-8.23974609375E-2</v>
      </c>
      <c r="J1579">
        <v>-0.28564453125</v>
      </c>
      <c r="K1579">
        <v>0</v>
      </c>
      <c r="M1579">
        <v>4.7408370839703041E-3</v>
      </c>
      <c r="N1579">
        <v>-1.115684167764505E-3</v>
      </c>
      <c r="O1579">
        <v>1.0058769778324286</v>
      </c>
      <c r="P1579">
        <v>0</v>
      </c>
      <c r="Q1579">
        <v>0</v>
      </c>
      <c r="R1579">
        <v>0</v>
      </c>
      <c r="S1579">
        <v>-8.1447483870540738E-2</v>
      </c>
      <c r="T1579">
        <v>-0.29062203443179513</v>
      </c>
      <c r="U1579">
        <v>0</v>
      </c>
    </row>
    <row r="1580" spans="1:21" x14ac:dyDescent="0.4">
      <c r="A1580" t="s">
        <v>74</v>
      </c>
      <c r="B1580" t="s">
        <v>25</v>
      </c>
      <c r="C1580">
        <v>4.8828125E-3</v>
      </c>
      <c r="D1580">
        <v>-9.765625E-4</v>
      </c>
      <c r="E1580">
        <v>1.00537109375</v>
      </c>
      <c r="F1580">
        <v>0</v>
      </c>
      <c r="G1580">
        <v>0</v>
      </c>
      <c r="H1580">
        <v>0</v>
      </c>
      <c r="I1580">
        <v>-7.6904296875E-2</v>
      </c>
      <c r="J1580">
        <v>-0.28564453125</v>
      </c>
      <c r="K1580">
        <v>0</v>
      </c>
      <c r="M1580">
        <v>4.7692321671762433E-3</v>
      </c>
      <c r="N1580">
        <v>-1.0878598342116041E-3</v>
      </c>
      <c r="O1580">
        <v>1.005775801015943</v>
      </c>
      <c r="P1580">
        <v>0</v>
      </c>
      <c r="Q1580">
        <v>0</v>
      </c>
      <c r="R1580">
        <v>0</v>
      </c>
      <c r="S1580">
        <v>-8.0538846471432599E-2</v>
      </c>
      <c r="T1580">
        <v>-0.28962653379543613</v>
      </c>
      <c r="U1580">
        <v>0</v>
      </c>
    </row>
    <row r="1581" spans="1:21" x14ac:dyDescent="0.4">
      <c r="A1581" t="s">
        <v>75</v>
      </c>
      <c r="B1581" t="s">
        <v>25</v>
      </c>
      <c r="C1581">
        <v>3.90625E-3</v>
      </c>
      <c r="D1581">
        <v>-1.46484375E-3</v>
      </c>
      <c r="E1581">
        <v>1.005859375</v>
      </c>
      <c r="F1581">
        <v>0</v>
      </c>
      <c r="G1581">
        <v>0</v>
      </c>
      <c r="H1581">
        <v>0</v>
      </c>
      <c r="I1581">
        <v>-7.6904296875E-2</v>
      </c>
      <c r="J1581">
        <v>-0.2911376953125</v>
      </c>
      <c r="K1581">
        <v>0</v>
      </c>
      <c r="M1581">
        <v>4.596635733740995E-3</v>
      </c>
      <c r="N1581">
        <v>-1.1632566173692834E-3</v>
      </c>
      <c r="O1581">
        <v>1.0057925158127543</v>
      </c>
      <c r="P1581">
        <v>0</v>
      </c>
      <c r="Q1581">
        <v>0</v>
      </c>
      <c r="R1581">
        <v>0</v>
      </c>
      <c r="S1581">
        <v>-7.9811936552146079E-2</v>
      </c>
      <c r="T1581">
        <v>-0.28992876609884888</v>
      </c>
      <c r="U1581">
        <v>0</v>
      </c>
    </row>
    <row r="1582" spans="1:21" x14ac:dyDescent="0.4">
      <c r="A1582" t="s">
        <v>76</v>
      </c>
      <c r="B1582" t="s">
        <v>25</v>
      </c>
      <c r="C1582">
        <v>4.39453125E-3</v>
      </c>
      <c r="D1582">
        <v>-9.765625E-4</v>
      </c>
      <c r="E1582">
        <v>1.00634765625</v>
      </c>
      <c r="F1582">
        <v>0</v>
      </c>
      <c r="G1582">
        <v>0</v>
      </c>
      <c r="H1582">
        <v>0</v>
      </c>
      <c r="I1582">
        <v>-7.6904296875E-2</v>
      </c>
      <c r="J1582">
        <v>-0.2911376953125</v>
      </c>
      <c r="K1582">
        <v>0</v>
      </c>
      <c r="M1582">
        <v>4.5562148369927965E-3</v>
      </c>
      <c r="N1582">
        <v>-1.1259177938954268E-3</v>
      </c>
      <c r="O1582">
        <v>1.0059035439002035</v>
      </c>
      <c r="P1582">
        <v>0</v>
      </c>
      <c r="Q1582">
        <v>0</v>
      </c>
      <c r="R1582">
        <v>0</v>
      </c>
      <c r="S1582">
        <v>-7.923040861671686E-2</v>
      </c>
      <c r="T1582">
        <v>-0.29017055194157915</v>
      </c>
      <c r="U1582">
        <v>0</v>
      </c>
    </row>
    <row r="1583" spans="1:21" x14ac:dyDescent="0.4">
      <c r="A1583" t="s">
        <v>77</v>
      </c>
      <c r="B1583" t="s">
        <v>25</v>
      </c>
      <c r="C1583">
        <v>4.39453125E-3</v>
      </c>
      <c r="D1583">
        <v>-1.46484375E-3</v>
      </c>
      <c r="E1583">
        <v>1.00634765625</v>
      </c>
      <c r="F1583">
        <v>0</v>
      </c>
      <c r="G1583">
        <v>0</v>
      </c>
      <c r="H1583">
        <v>0</v>
      </c>
      <c r="I1583">
        <v>-7.6904296875E-2</v>
      </c>
      <c r="J1583">
        <v>-0.28564453125</v>
      </c>
      <c r="K1583">
        <v>0</v>
      </c>
      <c r="M1583">
        <v>4.5238781195942376E-3</v>
      </c>
      <c r="N1583">
        <v>-1.1937029851163414E-3</v>
      </c>
      <c r="O1583">
        <v>1.0059923663701629</v>
      </c>
      <c r="P1583">
        <v>0</v>
      </c>
      <c r="Q1583">
        <v>0</v>
      </c>
      <c r="R1583">
        <v>0</v>
      </c>
      <c r="S1583">
        <v>-7.8765186268373491E-2</v>
      </c>
      <c r="T1583">
        <v>-0.2892653478032633</v>
      </c>
      <c r="U1583">
        <v>0</v>
      </c>
    </row>
    <row r="1584" spans="1:21" x14ac:dyDescent="0.4">
      <c r="A1584" t="s">
        <v>78</v>
      </c>
      <c r="B1584" t="s">
        <v>25</v>
      </c>
      <c r="C1584">
        <v>4.8828125E-3</v>
      </c>
      <c r="D1584">
        <v>-9.765625E-4</v>
      </c>
      <c r="E1584">
        <v>1.00634765625</v>
      </c>
      <c r="F1584">
        <v>0</v>
      </c>
      <c r="G1584">
        <v>0</v>
      </c>
      <c r="H1584">
        <v>0</v>
      </c>
      <c r="I1584">
        <v>-7.6904296875E-2</v>
      </c>
      <c r="J1584">
        <v>-0.2911376953125</v>
      </c>
      <c r="K1584">
        <v>0</v>
      </c>
      <c r="M1584">
        <v>4.5956649956753904E-3</v>
      </c>
      <c r="N1584">
        <v>-1.1502748880930732E-3</v>
      </c>
      <c r="O1584">
        <v>1.0060634243461304</v>
      </c>
      <c r="P1584">
        <v>0</v>
      </c>
      <c r="Q1584">
        <v>0</v>
      </c>
      <c r="R1584">
        <v>0</v>
      </c>
      <c r="S1584">
        <v>-7.8393008389698801E-2</v>
      </c>
      <c r="T1584">
        <v>-0.28963981730511068</v>
      </c>
      <c r="U1584">
        <v>0</v>
      </c>
    </row>
    <row r="1585" spans="1:21" x14ac:dyDescent="0.4">
      <c r="A1585" t="s">
        <v>79</v>
      </c>
      <c r="B1585" t="s">
        <v>25</v>
      </c>
      <c r="C1585">
        <v>4.8828125E-3</v>
      </c>
      <c r="D1585">
        <v>-9.765625E-4</v>
      </c>
      <c r="E1585">
        <v>1.00634765625</v>
      </c>
      <c r="F1585">
        <v>0</v>
      </c>
      <c r="G1585">
        <v>0</v>
      </c>
      <c r="H1585">
        <v>0</v>
      </c>
      <c r="I1585">
        <v>-7.6904296875E-2</v>
      </c>
      <c r="J1585">
        <v>-0.2911376953125</v>
      </c>
      <c r="K1585">
        <v>0</v>
      </c>
      <c r="M1585">
        <v>4.6530944965403123E-3</v>
      </c>
      <c r="N1585">
        <v>-1.1155324104744587E-3</v>
      </c>
      <c r="O1585">
        <v>1.0061202707269044</v>
      </c>
      <c r="P1585">
        <v>0</v>
      </c>
      <c r="Q1585">
        <v>0</v>
      </c>
      <c r="R1585">
        <v>0</v>
      </c>
      <c r="S1585">
        <v>-7.8095266086759041E-2</v>
      </c>
      <c r="T1585">
        <v>-0.28993939290658854</v>
      </c>
      <c r="U1585">
        <v>0</v>
      </c>
    </row>
    <row r="1586" spans="1:21" x14ac:dyDescent="0.4">
      <c r="A1586" t="s">
        <v>80</v>
      </c>
      <c r="B1586" t="s">
        <v>25</v>
      </c>
      <c r="C1586">
        <v>5.859375E-3</v>
      </c>
      <c r="D1586">
        <v>-1.46484375E-3</v>
      </c>
      <c r="E1586">
        <v>1.005859375</v>
      </c>
      <c r="F1586">
        <v>0</v>
      </c>
      <c r="G1586">
        <v>0</v>
      </c>
      <c r="H1586">
        <v>0</v>
      </c>
      <c r="I1586">
        <v>-7.6904296875E-2</v>
      </c>
      <c r="J1586">
        <v>-0.28564453125</v>
      </c>
      <c r="K1586">
        <v>0</v>
      </c>
      <c r="M1586">
        <v>4.8943505972322502E-3</v>
      </c>
      <c r="N1586">
        <v>-1.1853946783795671E-3</v>
      </c>
      <c r="O1586">
        <v>1.0060680915815237</v>
      </c>
      <c r="P1586">
        <v>0</v>
      </c>
      <c r="Q1586">
        <v>0</v>
      </c>
      <c r="R1586">
        <v>0</v>
      </c>
      <c r="S1586">
        <v>-7.7857072244407244E-2</v>
      </c>
      <c r="T1586">
        <v>-0.28908042057527084</v>
      </c>
      <c r="U1586">
        <v>0</v>
      </c>
    </row>
    <row r="1587" spans="1:21" x14ac:dyDescent="0.4">
      <c r="A1587" t="s">
        <v>81</v>
      </c>
      <c r="B1587" t="s">
        <v>25</v>
      </c>
      <c r="C1587">
        <v>5.859375E-3</v>
      </c>
      <c r="D1587">
        <v>-9.765625E-4</v>
      </c>
      <c r="E1587">
        <v>1.0068359375</v>
      </c>
      <c r="F1587">
        <v>0</v>
      </c>
      <c r="G1587">
        <v>0</v>
      </c>
      <c r="H1587">
        <v>0</v>
      </c>
      <c r="I1587">
        <v>-8.23974609375E-2</v>
      </c>
      <c r="J1587">
        <v>-0.2911376953125</v>
      </c>
      <c r="K1587">
        <v>0</v>
      </c>
      <c r="M1587">
        <v>5.0873554777858005E-3</v>
      </c>
      <c r="N1587">
        <v>-1.1436282427036537E-3</v>
      </c>
      <c r="O1587">
        <v>1.006221660765219</v>
      </c>
      <c r="P1587">
        <v>0</v>
      </c>
      <c r="Q1587">
        <v>0</v>
      </c>
      <c r="R1587">
        <v>0</v>
      </c>
      <c r="S1587">
        <v>-7.8765149983025806E-2</v>
      </c>
      <c r="T1587">
        <v>-0.28949187552271671</v>
      </c>
      <c r="U1587">
        <v>0</v>
      </c>
    </row>
    <row r="1588" spans="1:21" x14ac:dyDescent="0.4">
      <c r="A1588" t="s">
        <v>82</v>
      </c>
      <c r="B1588" t="s">
        <v>25</v>
      </c>
      <c r="C1588">
        <v>4.8828125E-3</v>
      </c>
      <c r="D1588">
        <v>-1.46484375E-3</v>
      </c>
      <c r="E1588">
        <v>1.00634765625</v>
      </c>
      <c r="F1588">
        <v>0</v>
      </c>
      <c r="G1588">
        <v>0</v>
      </c>
      <c r="H1588">
        <v>0</v>
      </c>
      <c r="I1588">
        <v>-8.23974609375E-2</v>
      </c>
      <c r="J1588">
        <v>-0.2911376953125</v>
      </c>
      <c r="K1588">
        <v>0</v>
      </c>
      <c r="M1588">
        <v>5.0464468822286404E-3</v>
      </c>
      <c r="N1588">
        <v>-1.2078713441629231E-3</v>
      </c>
      <c r="O1588">
        <v>1.0062468598621752</v>
      </c>
      <c r="P1588">
        <v>0</v>
      </c>
      <c r="Q1588">
        <v>0</v>
      </c>
      <c r="R1588">
        <v>0</v>
      </c>
      <c r="S1588">
        <v>-7.9491612173920645E-2</v>
      </c>
      <c r="T1588">
        <v>-0.28982103948067339</v>
      </c>
      <c r="U1588">
        <v>0</v>
      </c>
    </row>
    <row r="1589" spans="1:21" x14ac:dyDescent="0.4">
      <c r="A1589" t="s">
        <v>83</v>
      </c>
      <c r="B1589" t="s">
        <v>25</v>
      </c>
      <c r="C1589">
        <v>4.8828125E-3</v>
      </c>
      <c r="D1589">
        <v>-1.46484375E-3</v>
      </c>
      <c r="E1589">
        <v>1.005859375</v>
      </c>
      <c r="F1589">
        <v>0</v>
      </c>
      <c r="G1589">
        <v>0</v>
      </c>
      <c r="H1589">
        <v>0</v>
      </c>
      <c r="I1589">
        <v>-8.7890625E-2</v>
      </c>
      <c r="J1589">
        <v>-0.28564453125</v>
      </c>
      <c r="K1589">
        <v>0</v>
      </c>
      <c r="M1589">
        <v>5.0137200057829125E-3</v>
      </c>
      <c r="N1589">
        <v>-1.2592658253303387E-3</v>
      </c>
      <c r="O1589">
        <v>1.0061693628897403</v>
      </c>
      <c r="P1589">
        <v>0</v>
      </c>
      <c r="Q1589">
        <v>0</v>
      </c>
      <c r="R1589">
        <v>0</v>
      </c>
      <c r="S1589">
        <v>-8.1171414739136513E-2</v>
      </c>
      <c r="T1589">
        <v>-0.28898573783453874</v>
      </c>
      <c r="U1589">
        <v>0</v>
      </c>
    </row>
    <row r="1590" spans="1:21" x14ac:dyDescent="0.4">
      <c r="A1590" t="s">
        <v>84</v>
      </c>
      <c r="B1590" t="s">
        <v>25</v>
      </c>
      <c r="C1590">
        <v>5.37109375E-3</v>
      </c>
      <c r="D1590">
        <v>-1.953125E-3</v>
      </c>
      <c r="E1590">
        <v>1.005859375</v>
      </c>
      <c r="F1590">
        <v>0</v>
      </c>
      <c r="G1590">
        <v>0</v>
      </c>
      <c r="H1590">
        <v>0</v>
      </c>
      <c r="I1590">
        <v>-8.7890625E-2</v>
      </c>
      <c r="J1590">
        <v>-0.2911376953125</v>
      </c>
      <c r="K1590">
        <v>0</v>
      </c>
      <c r="M1590">
        <v>5.0851947546263297E-3</v>
      </c>
      <c r="N1590">
        <v>-1.3980376602642712E-3</v>
      </c>
      <c r="O1590">
        <v>1.0061073653117925</v>
      </c>
      <c r="P1590">
        <v>0</v>
      </c>
      <c r="Q1590">
        <v>0</v>
      </c>
      <c r="R1590">
        <v>0</v>
      </c>
      <c r="S1590">
        <v>-8.2515256791309208E-2</v>
      </c>
      <c r="T1590">
        <v>-0.289416129330131</v>
      </c>
      <c r="U1590">
        <v>0</v>
      </c>
    </row>
    <row r="1591" spans="1:21" x14ac:dyDescent="0.4">
      <c r="A1591" t="s">
        <v>85</v>
      </c>
      <c r="B1591" t="s">
        <v>25</v>
      </c>
      <c r="C1591">
        <v>5.37109375E-3</v>
      </c>
      <c r="D1591">
        <v>-1.46484375E-3</v>
      </c>
      <c r="E1591">
        <v>1.005859375</v>
      </c>
      <c r="F1591">
        <v>0</v>
      </c>
      <c r="G1591">
        <v>0</v>
      </c>
      <c r="H1591">
        <v>0</v>
      </c>
      <c r="I1591">
        <v>-8.7890625E-2</v>
      </c>
      <c r="J1591">
        <v>-0.2911376953125</v>
      </c>
      <c r="K1591">
        <v>0</v>
      </c>
      <c r="M1591">
        <v>5.1423745537010641E-3</v>
      </c>
      <c r="N1591">
        <v>-1.4113988782114171E-3</v>
      </c>
      <c r="O1591">
        <v>1.006057767249434</v>
      </c>
      <c r="P1591">
        <v>0</v>
      </c>
      <c r="Q1591">
        <v>0</v>
      </c>
      <c r="R1591">
        <v>0</v>
      </c>
      <c r="S1591">
        <v>-8.3590330433047366E-2</v>
      </c>
      <c r="T1591">
        <v>-0.28976044252660482</v>
      </c>
      <c r="U1591">
        <v>0</v>
      </c>
    </row>
    <row r="1592" spans="1:21" x14ac:dyDescent="0.4">
      <c r="A1592" t="s">
        <v>86</v>
      </c>
      <c r="B1592" t="s">
        <v>25</v>
      </c>
      <c r="C1592">
        <v>4.8828125E-3</v>
      </c>
      <c r="D1592">
        <v>-1.46484375E-3</v>
      </c>
      <c r="E1592">
        <v>1.005859375</v>
      </c>
      <c r="F1592">
        <v>0</v>
      </c>
      <c r="G1592">
        <v>0</v>
      </c>
      <c r="H1592">
        <v>0</v>
      </c>
      <c r="I1592">
        <v>-8.7890625E-2</v>
      </c>
      <c r="J1592">
        <v>-0.2911376953125</v>
      </c>
      <c r="K1592">
        <v>0</v>
      </c>
      <c r="M1592">
        <v>5.0904621429608511E-3</v>
      </c>
      <c r="N1592">
        <v>-1.4220878525691338E-3</v>
      </c>
      <c r="O1592">
        <v>1.0060180887995473</v>
      </c>
      <c r="P1592">
        <v>0</v>
      </c>
      <c r="Q1592">
        <v>0</v>
      </c>
      <c r="R1592">
        <v>0</v>
      </c>
      <c r="S1592">
        <v>-8.4450389346437893E-2</v>
      </c>
      <c r="T1592">
        <v>-0.29003589308378386</v>
      </c>
      <c r="U1592">
        <v>0</v>
      </c>
    </row>
    <row r="1593" spans="1:21" x14ac:dyDescent="0.4">
      <c r="A1593" t="s">
        <v>87</v>
      </c>
      <c r="B1593" t="s">
        <v>25</v>
      </c>
      <c r="C1593">
        <v>4.39453125E-3</v>
      </c>
      <c r="D1593">
        <v>-9.765625E-4</v>
      </c>
      <c r="E1593">
        <v>1.0068359375</v>
      </c>
      <c r="F1593">
        <v>0</v>
      </c>
      <c r="G1593">
        <v>0</v>
      </c>
      <c r="H1593">
        <v>0</v>
      </c>
      <c r="I1593">
        <v>-8.7890625E-2</v>
      </c>
      <c r="J1593">
        <v>-0.28564453125</v>
      </c>
      <c r="K1593">
        <v>0</v>
      </c>
      <c r="M1593">
        <v>4.951275964368681E-3</v>
      </c>
      <c r="N1593">
        <v>-1.3329827820553071E-3</v>
      </c>
      <c r="O1593">
        <v>1.0061816585396379</v>
      </c>
      <c r="P1593">
        <v>0</v>
      </c>
      <c r="Q1593">
        <v>0</v>
      </c>
      <c r="R1593">
        <v>0</v>
      </c>
      <c r="S1593">
        <v>-8.5138436477150317E-2</v>
      </c>
      <c r="T1593">
        <v>-0.28915762071702711</v>
      </c>
      <c r="U1593">
        <v>0</v>
      </c>
    </row>
    <row r="1594" spans="1:21" x14ac:dyDescent="0.4">
      <c r="A1594" t="s">
        <v>88</v>
      </c>
      <c r="B1594" t="s">
        <v>25</v>
      </c>
      <c r="C1594">
        <v>4.8828125E-3</v>
      </c>
      <c r="D1594">
        <v>-4.8828125E-4</v>
      </c>
      <c r="E1594">
        <v>1.00537109375</v>
      </c>
      <c r="F1594">
        <v>0</v>
      </c>
      <c r="G1594">
        <v>0</v>
      </c>
      <c r="H1594">
        <v>0</v>
      </c>
      <c r="I1594">
        <v>-8.23974609375E-2</v>
      </c>
      <c r="J1594">
        <v>-0.28564453125</v>
      </c>
      <c r="K1594">
        <v>0</v>
      </c>
      <c r="M1594">
        <v>4.9375832714949452E-3</v>
      </c>
      <c r="N1594">
        <v>-1.1640424756442459E-3</v>
      </c>
      <c r="O1594">
        <v>1.0060195455817105</v>
      </c>
      <c r="P1594">
        <v>0</v>
      </c>
      <c r="Q1594">
        <v>0</v>
      </c>
      <c r="R1594">
        <v>0</v>
      </c>
      <c r="S1594">
        <v>-8.4590241369220262E-2</v>
      </c>
      <c r="T1594">
        <v>-0.28845500282362169</v>
      </c>
      <c r="U1594">
        <v>0</v>
      </c>
    </row>
    <row r="1595" spans="1:21" x14ac:dyDescent="0.4">
      <c r="A1595" t="s">
        <v>89</v>
      </c>
      <c r="B1595" t="s">
        <v>25</v>
      </c>
      <c r="C1595">
        <v>4.8828125E-3</v>
      </c>
      <c r="D1595">
        <v>-1.46484375E-3</v>
      </c>
      <c r="E1595">
        <v>1.00634765625</v>
      </c>
      <c r="F1595">
        <v>0</v>
      </c>
      <c r="G1595">
        <v>0</v>
      </c>
      <c r="H1595">
        <v>0</v>
      </c>
      <c r="I1595">
        <v>-8.23974609375E-2</v>
      </c>
      <c r="J1595">
        <v>-0.2911376953125</v>
      </c>
      <c r="K1595">
        <v>0</v>
      </c>
      <c r="M1595">
        <v>4.9266291171959561E-3</v>
      </c>
      <c r="N1595">
        <v>-1.2242027305153968E-3</v>
      </c>
      <c r="O1595">
        <v>1.0060851677153684</v>
      </c>
      <c r="P1595">
        <v>0</v>
      </c>
      <c r="Q1595">
        <v>0</v>
      </c>
      <c r="R1595">
        <v>0</v>
      </c>
      <c r="S1595">
        <v>-8.4151685282876212E-2</v>
      </c>
      <c r="T1595">
        <v>-0.28899154132139737</v>
      </c>
      <c r="U1595">
        <v>0</v>
      </c>
    </row>
    <row r="1596" spans="1:21" x14ac:dyDescent="0.4">
      <c r="A1596" t="s">
        <v>90</v>
      </c>
      <c r="B1596" t="s">
        <v>25</v>
      </c>
      <c r="C1596">
        <v>4.39453125E-3</v>
      </c>
      <c r="D1596">
        <v>-1.46484375E-3</v>
      </c>
      <c r="E1596">
        <v>1.00439453125</v>
      </c>
      <c r="F1596">
        <v>0</v>
      </c>
      <c r="G1596">
        <v>0</v>
      </c>
      <c r="H1596">
        <v>0</v>
      </c>
      <c r="I1596">
        <v>-8.23974609375E-2</v>
      </c>
      <c r="J1596">
        <v>-0.2911376953125</v>
      </c>
      <c r="K1596">
        <v>0</v>
      </c>
      <c r="M1596">
        <v>4.8202095437567651E-3</v>
      </c>
      <c r="N1596">
        <v>-1.2723309344123176E-3</v>
      </c>
      <c r="O1596">
        <v>1.0057470404222948</v>
      </c>
      <c r="P1596">
        <v>0</v>
      </c>
      <c r="Q1596">
        <v>0</v>
      </c>
      <c r="R1596">
        <v>0</v>
      </c>
      <c r="S1596">
        <v>-8.3800840413800967E-2</v>
      </c>
      <c r="T1596">
        <v>-0.28942077211961792</v>
      </c>
      <c r="U1596">
        <v>0</v>
      </c>
    </row>
    <row r="1597" spans="1:21" x14ac:dyDescent="0.4">
      <c r="A1597" t="s">
        <v>91</v>
      </c>
      <c r="B1597" t="s">
        <v>25</v>
      </c>
      <c r="C1597">
        <v>5.37109375E-3</v>
      </c>
      <c r="D1597">
        <v>-1.953125E-3</v>
      </c>
      <c r="E1597">
        <v>1.005859375</v>
      </c>
      <c r="F1597">
        <v>0</v>
      </c>
      <c r="G1597">
        <v>0</v>
      </c>
      <c r="H1597">
        <v>0</v>
      </c>
      <c r="I1597">
        <v>-7.6904296875E-2</v>
      </c>
      <c r="J1597">
        <v>-0.2911376953125</v>
      </c>
      <c r="K1597">
        <v>0</v>
      </c>
      <c r="M1597">
        <v>4.9303863850054122E-3</v>
      </c>
      <c r="N1597">
        <v>-1.4084897475298542E-3</v>
      </c>
      <c r="O1597">
        <v>1.0057695073378359</v>
      </c>
      <c r="P1597">
        <v>0</v>
      </c>
      <c r="Q1597">
        <v>0</v>
      </c>
      <c r="R1597">
        <v>0</v>
      </c>
      <c r="S1597">
        <v>-8.2421531706040774E-2</v>
      </c>
      <c r="T1597">
        <v>-0.28976415675819434</v>
      </c>
      <c r="U1597">
        <v>0</v>
      </c>
    </row>
    <row r="1598" spans="1:21" x14ac:dyDescent="0.4">
      <c r="A1598" t="s">
        <v>92</v>
      </c>
      <c r="B1598" t="s">
        <v>25</v>
      </c>
      <c r="C1598">
        <v>4.8828125E-3</v>
      </c>
      <c r="D1598">
        <v>-1.46484375E-3</v>
      </c>
      <c r="E1598">
        <v>1.0068359375</v>
      </c>
      <c r="F1598">
        <v>0</v>
      </c>
      <c r="G1598">
        <v>0</v>
      </c>
      <c r="H1598">
        <v>0</v>
      </c>
      <c r="I1598">
        <v>-7.6904296875E-2</v>
      </c>
      <c r="J1598">
        <v>-0.2911376953125</v>
      </c>
      <c r="K1598">
        <v>0</v>
      </c>
      <c r="M1598">
        <v>4.9208716080043303E-3</v>
      </c>
      <c r="N1598">
        <v>-1.4197605480238834E-3</v>
      </c>
      <c r="O1598">
        <v>1.0059827933702687</v>
      </c>
      <c r="P1598">
        <v>0</v>
      </c>
      <c r="Q1598">
        <v>0</v>
      </c>
      <c r="R1598">
        <v>0</v>
      </c>
      <c r="S1598">
        <v>-8.1318084739832625E-2</v>
      </c>
      <c r="T1598">
        <v>-0.29003886446905547</v>
      </c>
      <c r="U1598">
        <v>0</v>
      </c>
    </row>
    <row r="1599" spans="1:21" x14ac:dyDescent="0.4">
      <c r="A1599" t="s">
        <v>93</v>
      </c>
      <c r="B1599" t="s">
        <v>25</v>
      </c>
      <c r="C1599">
        <v>-2.83203125E-2</v>
      </c>
      <c r="D1599">
        <v>1.171875E-2</v>
      </c>
      <c r="E1599">
        <v>1</v>
      </c>
      <c r="F1599">
        <v>0</v>
      </c>
      <c r="G1599">
        <v>0</v>
      </c>
      <c r="H1599">
        <v>0</v>
      </c>
      <c r="I1599">
        <v>0.6591796875</v>
      </c>
      <c r="J1599">
        <v>1.658935546875</v>
      </c>
      <c r="K1599">
        <v>0.384521484375</v>
      </c>
      <c r="M1599">
        <v>-1.7273652135965361E-3</v>
      </c>
      <c r="N1599">
        <v>1.2079415615808937E-3</v>
      </c>
      <c r="O1599">
        <v>1.0047862346962151</v>
      </c>
      <c r="P1599">
        <v>0</v>
      </c>
      <c r="Q1599">
        <v>0</v>
      </c>
      <c r="R1599">
        <v>0</v>
      </c>
      <c r="S1599">
        <v>6.6781469708133895E-2</v>
      </c>
      <c r="T1599">
        <v>9.9756017799755625E-2</v>
      </c>
      <c r="U1599">
        <v>7.6904296875E-2</v>
      </c>
    </row>
    <row r="1600" spans="1:21" x14ac:dyDescent="0.4">
      <c r="A1600" t="s">
        <v>94</v>
      </c>
      <c r="B1600" t="s">
        <v>25</v>
      </c>
      <c r="C1600">
        <v>4.39453125E-3</v>
      </c>
      <c r="D1600">
        <v>-9.765625E-4</v>
      </c>
      <c r="E1600">
        <v>1.005859375</v>
      </c>
      <c r="F1600">
        <v>0</v>
      </c>
      <c r="G1600">
        <v>0</v>
      </c>
      <c r="H1600">
        <v>0</v>
      </c>
      <c r="I1600">
        <v>-7.6904296875E-2</v>
      </c>
      <c r="J1600">
        <v>-0.28564453125</v>
      </c>
      <c r="K1600">
        <v>0</v>
      </c>
      <c r="M1600">
        <v>-5.0298592087722903E-4</v>
      </c>
      <c r="N1600">
        <v>7.7104074926471491E-4</v>
      </c>
      <c r="O1600">
        <v>1.005000862756972</v>
      </c>
      <c r="P1600">
        <v>0</v>
      </c>
      <c r="Q1600">
        <v>0</v>
      </c>
      <c r="R1600">
        <v>0</v>
      </c>
      <c r="S1600">
        <v>3.804431639150712E-2</v>
      </c>
      <c r="T1600">
        <v>2.2675907989804511E-2</v>
      </c>
      <c r="U1600">
        <v>6.15234375E-2</v>
      </c>
    </row>
    <row r="1601" spans="1:21" x14ac:dyDescent="0.4">
      <c r="A1601" t="s">
        <v>95</v>
      </c>
      <c r="B1601" t="s">
        <v>25</v>
      </c>
      <c r="C1601">
        <v>5.37109375E-3</v>
      </c>
      <c r="D1601">
        <v>-9.765625E-4</v>
      </c>
      <c r="E1601">
        <v>1.00634765625</v>
      </c>
      <c r="F1601">
        <v>0</v>
      </c>
      <c r="G1601">
        <v>0</v>
      </c>
      <c r="H1601">
        <v>0</v>
      </c>
      <c r="I1601">
        <v>-8.23974609375E-2</v>
      </c>
      <c r="J1601">
        <v>-0.2911376953125</v>
      </c>
      <c r="K1601">
        <v>0</v>
      </c>
      <c r="M1601">
        <v>6.7183001329821691E-4</v>
      </c>
      <c r="N1601">
        <v>4.2152009941177194E-4</v>
      </c>
      <c r="O1601">
        <v>1.0052702214555778</v>
      </c>
      <c r="P1601">
        <v>0</v>
      </c>
      <c r="Q1601">
        <v>0</v>
      </c>
      <c r="R1601">
        <v>0</v>
      </c>
      <c r="S1601">
        <v>1.3955960925705696E-2</v>
      </c>
      <c r="T1601">
        <v>-4.0086812670656391E-2</v>
      </c>
      <c r="U1601">
        <v>4.9218750000000006E-2</v>
      </c>
    </row>
    <row r="1602" spans="1:21" x14ac:dyDescent="0.4">
      <c r="A1602" t="s">
        <v>96</v>
      </c>
      <c r="B1602" t="s">
        <v>25</v>
      </c>
      <c r="C1602">
        <v>4.8828125E-3</v>
      </c>
      <c r="D1602">
        <v>-4.8828125E-4</v>
      </c>
      <c r="E1602">
        <v>1.0068359375</v>
      </c>
      <c r="F1602">
        <v>0</v>
      </c>
      <c r="G1602">
        <v>0</v>
      </c>
      <c r="H1602">
        <v>0</v>
      </c>
      <c r="I1602">
        <v>-8.23974609375E-2</v>
      </c>
      <c r="J1602">
        <v>-0.2911376953125</v>
      </c>
      <c r="K1602">
        <v>0</v>
      </c>
      <c r="M1602">
        <v>1.5140265106385734E-3</v>
      </c>
      <c r="N1602">
        <v>2.3955982952941754E-4</v>
      </c>
      <c r="O1602">
        <v>1.0055833646644623</v>
      </c>
      <c r="P1602">
        <v>0</v>
      </c>
      <c r="Q1602">
        <v>0</v>
      </c>
      <c r="R1602">
        <v>0</v>
      </c>
      <c r="S1602">
        <v>-5.3147234469354421E-3</v>
      </c>
      <c r="T1602">
        <v>-9.0296989199025124E-2</v>
      </c>
      <c r="U1602">
        <v>3.9375000000000007E-2</v>
      </c>
    </row>
    <row r="1603" spans="1:21" x14ac:dyDescent="0.4">
      <c r="A1603" t="s">
        <v>97</v>
      </c>
      <c r="B1603" t="s">
        <v>25</v>
      </c>
      <c r="C1603">
        <v>4.8828125E-3</v>
      </c>
      <c r="D1603">
        <v>-9.765625E-4</v>
      </c>
      <c r="E1603">
        <v>1.0068359375</v>
      </c>
      <c r="F1603">
        <v>0</v>
      </c>
      <c r="G1603">
        <v>0</v>
      </c>
      <c r="H1603">
        <v>0</v>
      </c>
      <c r="I1603">
        <v>-8.23974609375E-2</v>
      </c>
      <c r="J1603">
        <v>-0.2911376953125</v>
      </c>
      <c r="K1603">
        <v>0</v>
      </c>
      <c r="M1603">
        <v>2.1877837085108589E-3</v>
      </c>
      <c r="N1603">
        <v>-3.6646363764659658E-6</v>
      </c>
      <c r="O1603">
        <v>1.00583387923157</v>
      </c>
      <c r="P1603">
        <v>0</v>
      </c>
      <c r="Q1603">
        <v>0</v>
      </c>
      <c r="R1603">
        <v>0</v>
      </c>
      <c r="S1603">
        <v>-2.0731270945048355E-2</v>
      </c>
      <c r="T1603">
        <v>-0.13046513042172009</v>
      </c>
      <c r="U1603">
        <v>3.1500000000000007E-2</v>
      </c>
    </row>
    <row r="1604" spans="1:21" x14ac:dyDescent="0.4">
      <c r="A1604" t="s">
        <v>98</v>
      </c>
      <c r="B1604" t="s">
        <v>25</v>
      </c>
      <c r="C1604">
        <v>5.37109375E-3</v>
      </c>
      <c r="D1604">
        <v>-1.46484375E-3</v>
      </c>
      <c r="E1604">
        <v>1.0068359375</v>
      </c>
      <c r="F1604">
        <v>0</v>
      </c>
      <c r="G1604">
        <v>0</v>
      </c>
      <c r="H1604">
        <v>0</v>
      </c>
      <c r="I1604">
        <v>-8.23974609375E-2</v>
      </c>
      <c r="J1604">
        <v>-0.28564453125</v>
      </c>
      <c r="K1604">
        <v>0</v>
      </c>
      <c r="M1604">
        <v>2.8244457168086871E-3</v>
      </c>
      <c r="N1604">
        <v>-2.9590045910117281E-4</v>
      </c>
      <c r="O1604">
        <v>1.006034290885256</v>
      </c>
      <c r="P1604">
        <v>0</v>
      </c>
      <c r="Q1604">
        <v>0</v>
      </c>
      <c r="R1604">
        <v>0</v>
      </c>
      <c r="S1604">
        <v>-3.3064508943538684E-2</v>
      </c>
      <c r="T1604">
        <v>-0.16150101058737609</v>
      </c>
      <c r="U1604">
        <v>2.5200000000000007E-2</v>
      </c>
    </row>
    <row r="1605" spans="1:21" x14ac:dyDescent="0.4">
      <c r="A1605" t="s">
        <v>99</v>
      </c>
      <c r="B1605" t="s">
        <v>25</v>
      </c>
      <c r="C1605">
        <v>4.39453125E-3</v>
      </c>
      <c r="D1605">
        <v>-1.953125E-3</v>
      </c>
      <c r="E1605">
        <v>1.005859375</v>
      </c>
      <c r="F1605">
        <v>0</v>
      </c>
      <c r="G1605">
        <v>0</v>
      </c>
      <c r="H1605">
        <v>0</v>
      </c>
      <c r="I1605">
        <v>-8.7890625E-2</v>
      </c>
      <c r="J1605">
        <v>-0.2911376953125</v>
      </c>
      <c r="K1605">
        <v>0</v>
      </c>
      <c r="M1605">
        <v>3.1384628234469498E-3</v>
      </c>
      <c r="N1605">
        <v>-6.2734536728093827E-4</v>
      </c>
      <c r="O1605">
        <v>1.0059993077082048</v>
      </c>
      <c r="P1605">
        <v>0</v>
      </c>
      <c r="Q1605">
        <v>0</v>
      </c>
      <c r="R1605">
        <v>0</v>
      </c>
      <c r="S1605">
        <v>-4.4029732154830949E-2</v>
      </c>
      <c r="T1605">
        <v>-0.18742834753240087</v>
      </c>
      <c r="U1605">
        <v>2.0160000000000008E-2</v>
      </c>
    </row>
    <row r="1606" spans="1:21" x14ac:dyDescent="0.4">
      <c r="A1606" t="s">
        <v>100</v>
      </c>
      <c r="B1606" t="s">
        <v>25</v>
      </c>
      <c r="C1606">
        <v>5.37109375E-3</v>
      </c>
      <c r="D1606">
        <v>-9.765625E-4</v>
      </c>
      <c r="E1606">
        <v>1.00537109375</v>
      </c>
      <c r="F1606">
        <v>0</v>
      </c>
      <c r="G1606">
        <v>0</v>
      </c>
      <c r="H1606">
        <v>0</v>
      </c>
      <c r="I1606">
        <v>-8.23974609375E-2</v>
      </c>
      <c r="J1606">
        <v>-0.28564453125</v>
      </c>
      <c r="K1606">
        <v>0</v>
      </c>
      <c r="M1606">
        <v>3.58498900875756E-3</v>
      </c>
      <c r="N1606">
        <v>-6.9718879382475057E-4</v>
      </c>
      <c r="O1606">
        <v>1.0058736649165638</v>
      </c>
      <c r="P1606">
        <v>0</v>
      </c>
      <c r="Q1606">
        <v>0</v>
      </c>
      <c r="R1606">
        <v>0</v>
      </c>
      <c r="S1606">
        <v>-5.170327791136476E-2</v>
      </c>
      <c r="T1606">
        <v>-0.20707158427592071</v>
      </c>
      <c r="U1606">
        <v>1.6128000000000007E-2</v>
      </c>
    </row>
    <row r="1607" spans="1:21" x14ac:dyDescent="0.4">
      <c r="A1607" t="s">
        <v>101</v>
      </c>
      <c r="B1607" t="s">
        <v>25</v>
      </c>
      <c r="C1607">
        <v>5.37109375E-3</v>
      </c>
      <c r="D1607">
        <v>-9.765625E-4</v>
      </c>
      <c r="E1607">
        <v>1.00634765625</v>
      </c>
      <c r="F1607">
        <v>0</v>
      </c>
      <c r="G1607">
        <v>0</v>
      </c>
      <c r="H1607">
        <v>0</v>
      </c>
      <c r="I1607">
        <v>-7.6904296875E-2</v>
      </c>
      <c r="J1607">
        <v>-0.28564453125</v>
      </c>
      <c r="K1607">
        <v>0</v>
      </c>
      <c r="M1607">
        <v>3.9422099570060477E-3</v>
      </c>
      <c r="N1607">
        <v>-7.530635350598005E-4</v>
      </c>
      <c r="O1607">
        <v>1.0059684631832511</v>
      </c>
      <c r="P1607">
        <v>0</v>
      </c>
      <c r="Q1607">
        <v>0</v>
      </c>
      <c r="R1607">
        <v>0</v>
      </c>
      <c r="S1607">
        <v>-5.6743481704091811E-2</v>
      </c>
      <c r="T1607">
        <v>-0.22278617367073658</v>
      </c>
      <c r="U1607">
        <v>1.2902400000000007E-2</v>
      </c>
    </row>
    <row r="1608" spans="1:21" x14ac:dyDescent="0.4">
      <c r="A1608" t="s">
        <v>102</v>
      </c>
      <c r="B1608" t="s">
        <v>25</v>
      </c>
      <c r="C1608">
        <v>4.39453125E-3</v>
      </c>
      <c r="D1608">
        <v>-1.46484375E-3</v>
      </c>
      <c r="E1608">
        <v>1.00537109375</v>
      </c>
      <c r="F1608">
        <v>0</v>
      </c>
      <c r="G1608">
        <v>0</v>
      </c>
      <c r="H1608">
        <v>0</v>
      </c>
      <c r="I1608">
        <v>-7.6904296875E-2</v>
      </c>
      <c r="J1608">
        <v>-0.2911376953125</v>
      </c>
      <c r="K1608">
        <v>0</v>
      </c>
      <c r="M1608">
        <v>4.0326742156048387E-3</v>
      </c>
      <c r="N1608">
        <v>-8.9541957804784044E-4</v>
      </c>
      <c r="O1608">
        <v>1.0058489892966009</v>
      </c>
      <c r="P1608">
        <v>0</v>
      </c>
      <c r="Q1608">
        <v>0</v>
      </c>
      <c r="R1608">
        <v>0</v>
      </c>
      <c r="S1608">
        <v>-6.0775644738273453E-2</v>
      </c>
      <c r="T1608">
        <v>-0.23645647799908928</v>
      </c>
      <c r="U1608">
        <v>1.0321920000000005E-2</v>
      </c>
    </row>
    <row r="1609" spans="1:21" x14ac:dyDescent="0.4">
      <c r="A1609" t="s">
        <v>103</v>
      </c>
      <c r="B1609" t="s">
        <v>25</v>
      </c>
      <c r="C1609">
        <v>3.90625E-3</v>
      </c>
      <c r="D1609">
        <v>-9.765625E-4</v>
      </c>
      <c r="E1609">
        <v>1.00634765625</v>
      </c>
      <c r="F1609">
        <v>0</v>
      </c>
      <c r="G1609">
        <v>0</v>
      </c>
      <c r="H1609">
        <v>0</v>
      </c>
      <c r="I1609">
        <v>-7.6904296875E-2</v>
      </c>
      <c r="J1609">
        <v>-0.28564453125</v>
      </c>
      <c r="K1609">
        <v>0</v>
      </c>
      <c r="M1609">
        <v>4.0073893724838711E-3</v>
      </c>
      <c r="N1609">
        <v>-9.116481624382724E-4</v>
      </c>
      <c r="O1609">
        <v>1.0059487226872807</v>
      </c>
      <c r="P1609">
        <v>0</v>
      </c>
      <c r="Q1609">
        <v>0</v>
      </c>
      <c r="R1609">
        <v>0</v>
      </c>
      <c r="S1609">
        <v>-6.4001375165618768E-2</v>
      </c>
      <c r="T1609">
        <v>-0.24629408864927144</v>
      </c>
      <c r="U1609">
        <v>8.2575360000000046E-3</v>
      </c>
    </row>
    <row r="1610" spans="1:21" x14ac:dyDescent="0.4">
      <c r="A1610" t="s">
        <v>104</v>
      </c>
      <c r="B1610" t="s">
        <v>25</v>
      </c>
      <c r="C1610">
        <v>4.8828125E-3</v>
      </c>
      <c r="D1610">
        <v>-9.765625E-4</v>
      </c>
      <c r="E1610">
        <v>1.00634765625</v>
      </c>
      <c r="F1610">
        <v>0</v>
      </c>
      <c r="G1610">
        <v>0</v>
      </c>
      <c r="H1610">
        <v>0</v>
      </c>
      <c r="I1610">
        <v>-8.23974609375E-2</v>
      </c>
      <c r="J1610">
        <v>-0.2911376953125</v>
      </c>
      <c r="K1610">
        <v>0</v>
      </c>
      <c r="M1610">
        <v>4.1824739979870965E-3</v>
      </c>
      <c r="N1610">
        <v>-9.2463102995061792E-4</v>
      </c>
      <c r="O1610">
        <v>1.0060285093998247</v>
      </c>
      <c r="P1610">
        <v>0</v>
      </c>
      <c r="Q1610">
        <v>0</v>
      </c>
      <c r="R1610">
        <v>0</v>
      </c>
      <c r="S1610">
        <v>-6.7680592319995014E-2</v>
      </c>
      <c r="T1610">
        <v>-0.25526280998191719</v>
      </c>
      <c r="U1610">
        <v>6.6060288000000036E-3</v>
      </c>
    </row>
    <row r="1611" spans="1:21" x14ac:dyDescent="0.4">
      <c r="A1611" t="s">
        <v>105</v>
      </c>
      <c r="B1611" t="s">
        <v>25</v>
      </c>
      <c r="C1611">
        <v>4.8828125E-3</v>
      </c>
      <c r="D1611">
        <v>-9.765625E-4</v>
      </c>
      <c r="E1611">
        <v>1.00634765625</v>
      </c>
      <c r="F1611">
        <v>0</v>
      </c>
      <c r="G1611">
        <v>0</v>
      </c>
      <c r="H1611">
        <v>0</v>
      </c>
      <c r="I1611">
        <v>-7.6904296875E-2</v>
      </c>
      <c r="J1611">
        <v>-0.2911376953125</v>
      </c>
      <c r="K1611">
        <v>0</v>
      </c>
      <c r="M1611">
        <v>4.3223835476348688E-3</v>
      </c>
      <c r="N1611">
        <v>-9.3513543220206789E-4</v>
      </c>
      <c r="O1611">
        <v>1.0060921727199879</v>
      </c>
      <c r="P1611">
        <v>0</v>
      </c>
      <c r="Q1611">
        <v>0</v>
      </c>
      <c r="R1611">
        <v>0</v>
      </c>
      <c r="S1611">
        <v>-6.9526157204962996E-2</v>
      </c>
      <c r="T1611">
        <v>-0.26243688382334107</v>
      </c>
      <c r="U1611">
        <v>5.2848230400000034E-3</v>
      </c>
    </row>
    <row r="1612" spans="1:21" x14ac:dyDescent="0.4">
      <c r="A1612" t="s">
        <v>106</v>
      </c>
      <c r="B1612" t="s">
        <v>25</v>
      </c>
      <c r="C1612">
        <v>4.8828125E-3</v>
      </c>
      <c r="D1612">
        <v>-9.765625E-4</v>
      </c>
      <c r="E1612">
        <v>1.005859375</v>
      </c>
      <c r="F1612">
        <v>0</v>
      </c>
      <c r="G1612">
        <v>0</v>
      </c>
      <c r="H1612">
        <v>0</v>
      </c>
      <c r="I1612">
        <v>-8.23974609375E-2</v>
      </c>
      <c r="J1612">
        <v>-0.2911376953125</v>
      </c>
      <c r="K1612">
        <v>0</v>
      </c>
      <c r="M1612">
        <v>4.4344693381078958E-3</v>
      </c>
      <c r="N1612">
        <v>-9.4342084576165444E-4</v>
      </c>
      <c r="O1612">
        <v>1.0060456131759903</v>
      </c>
      <c r="P1612">
        <v>0</v>
      </c>
      <c r="Q1612">
        <v>0</v>
      </c>
      <c r="R1612">
        <v>0</v>
      </c>
      <c r="S1612">
        <v>-7.2100417951470402E-2</v>
      </c>
      <c r="T1612">
        <v>-0.26817704612117288</v>
      </c>
      <c r="U1612">
        <v>4.2278584320000027E-3</v>
      </c>
    </row>
    <row r="1613" spans="1:21" x14ac:dyDescent="0.4">
      <c r="A1613" t="s">
        <v>107</v>
      </c>
      <c r="B1613" t="s">
        <v>25</v>
      </c>
      <c r="C1613">
        <v>5.37109375E-3</v>
      </c>
      <c r="D1613">
        <v>-9.765625E-4</v>
      </c>
      <c r="E1613">
        <v>1.005859375</v>
      </c>
      <c r="F1613">
        <v>0</v>
      </c>
      <c r="G1613">
        <v>0</v>
      </c>
      <c r="H1613">
        <v>0</v>
      </c>
      <c r="I1613">
        <v>-8.23974609375E-2</v>
      </c>
      <c r="J1613">
        <v>-0.2911376953125</v>
      </c>
      <c r="K1613">
        <v>0</v>
      </c>
      <c r="M1613">
        <v>4.621794220486317E-3</v>
      </c>
      <c r="N1613">
        <v>-9.5004917660932364E-4</v>
      </c>
      <c r="O1613">
        <v>1.0060083655407923</v>
      </c>
      <c r="P1613">
        <v>0</v>
      </c>
      <c r="Q1613">
        <v>0</v>
      </c>
      <c r="R1613">
        <v>0</v>
      </c>
      <c r="S1613">
        <v>-7.4159826548676325E-2</v>
      </c>
      <c r="T1613">
        <v>-0.27276917595943828</v>
      </c>
      <c r="U1613">
        <v>3.3822867456000023E-3</v>
      </c>
    </row>
    <row r="1614" spans="1:21" x14ac:dyDescent="0.4">
      <c r="A1614" t="s">
        <v>108</v>
      </c>
      <c r="B1614" t="s">
        <v>25</v>
      </c>
      <c r="C1614">
        <v>5.37109375E-3</v>
      </c>
      <c r="D1614">
        <v>-1.953125E-3</v>
      </c>
      <c r="E1614">
        <v>1.005859375</v>
      </c>
      <c r="F1614">
        <v>0</v>
      </c>
      <c r="G1614">
        <v>0</v>
      </c>
      <c r="H1614">
        <v>0</v>
      </c>
      <c r="I1614">
        <v>-7.6904296875E-2</v>
      </c>
      <c r="J1614">
        <v>-0.2911376953125</v>
      </c>
      <c r="K1614">
        <v>0</v>
      </c>
      <c r="M1614">
        <v>4.7716541263890539E-3</v>
      </c>
      <c r="N1614">
        <v>-1.1506643412874588E-3</v>
      </c>
      <c r="O1614">
        <v>1.005978567432634</v>
      </c>
      <c r="P1614">
        <v>0</v>
      </c>
      <c r="Q1614">
        <v>0</v>
      </c>
      <c r="R1614">
        <v>0</v>
      </c>
      <c r="S1614">
        <v>-7.4708720613941071E-2</v>
      </c>
      <c r="T1614">
        <v>-0.27644287983005067</v>
      </c>
      <c r="U1614">
        <v>2.7058293964800019E-3</v>
      </c>
    </row>
    <row r="1615" spans="1:21" x14ac:dyDescent="0.4">
      <c r="A1615" t="s">
        <v>109</v>
      </c>
      <c r="B1615" t="s">
        <v>25</v>
      </c>
      <c r="C1615">
        <v>4.39453125E-3</v>
      </c>
      <c r="D1615">
        <v>-4.8828125E-4</v>
      </c>
      <c r="E1615">
        <v>1.005859375</v>
      </c>
      <c r="F1615">
        <v>0</v>
      </c>
      <c r="G1615">
        <v>0</v>
      </c>
      <c r="H1615">
        <v>0</v>
      </c>
      <c r="I1615">
        <v>-7.6904296875E-2</v>
      </c>
      <c r="J1615">
        <v>-0.28564453125</v>
      </c>
      <c r="K1615">
        <v>0</v>
      </c>
      <c r="M1615">
        <v>4.6962295511112431E-3</v>
      </c>
      <c r="N1615">
        <v>-1.0181877230299671E-3</v>
      </c>
      <c r="O1615">
        <v>1.0059547289461073</v>
      </c>
      <c r="P1615">
        <v>0</v>
      </c>
      <c r="Q1615">
        <v>0</v>
      </c>
      <c r="R1615">
        <v>0</v>
      </c>
      <c r="S1615">
        <v>-7.5147835866152868E-2</v>
      </c>
      <c r="T1615">
        <v>-0.27828321011404056</v>
      </c>
      <c r="U1615">
        <v>2.1646635171840016E-3</v>
      </c>
    </row>
    <row r="1616" spans="1:21" x14ac:dyDescent="0.4">
      <c r="A1616" t="s">
        <v>110</v>
      </c>
      <c r="B1616" t="s">
        <v>25</v>
      </c>
      <c r="C1616">
        <v>4.8828125E-3</v>
      </c>
      <c r="D1616">
        <v>-9.765625E-4</v>
      </c>
      <c r="E1616">
        <v>1.005859375</v>
      </c>
      <c r="F1616">
        <v>0</v>
      </c>
      <c r="G1616">
        <v>0</v>
      </c>
      <c r="H1616">
        <v>0</v>
      </c>
      <c r="I1616">
        <v>-7.6904296875E-2</v>
      </c>
      <c r="J1616">
        <v>-0.28564453125</v>
      </c>
      <c r="K1616">
        <v>0</v>
      </c>
      <c r="M1616">
        <v>4.7335461408889948E-3</v>
      </c>
      <c r="N1616">
        <v>-1.0098626784239737E-3</v>
      </c>
      <c r="O1616">
        <v>1.0059356581568859</v>
      </c>
      <c r="P1616">
        <v>0</v>
      </c>
      <c r="Q1616">
        <v>0</v>
      </c>
      <c r="R1616">
        <v>0</v>
      </c>
      <c r="S1616">
        <v>-7.5499128067922305E-2</v>
      </c>
      <c r="T1616">
        <v>-0.27975547434123249</v>
      </c>
      <c r="U1616">
        <v>1.7317308137472015E-3</v>
      </c>
    </row>
    <row r="1617" spans="1:21" x14ac:dyDescent="0.4">
      <c r="A1617" t="s">
        <v>111</v>
      </c>
      <c r="B1617" t="s">
        <v>25</v>
      </c>
      <c r="C1617">
        <v>4.8828125E-3</v>
      </c>
      <c r="D1617">
        <v>-1.46484375E-3</v>
      </c>
      <c r="E1617">
        <v>1.0068359375</v>
      </c>
      <c r="F1617">
        <v>0</v>
      </c>
      <c r="G1617">
        <v>0</v>
      </c>
      <c r="H1617">
        <v>0</v>
      </c>
      <c r="I1617">
        <v>-7.6904296875E-2</v>
      </c>
      <c r="J1617">
        <v>-0.28564453125</v>
      </c>
      <c r="K1617">
        <v>0</v>
      </c>
      <c r="M1617">
        <v>4.7633994127111966E-3</v>
      </c>
      <c r="N1617">
        <v>-1.1008588927391792E-3</v>
      </c>
      <c r="O1617">
        <v>1.0061157140255088</v>
      </c>
      <c r="P1617">
        <v>0</v>
      </c>
      <c r="Q1617">
        <v>0</v>
      </c>
      <c r="R1617">
        <v>0</v>
      </c>
      <c r="S1617">
        <v>-7.5780161829337847E-2</v>
      </c>
      <c r="T1617">
        <v>-0.28093328572298604</v>
      </c>
      <c r="U1617">
        <v>1.3853846509977613E-3</v>
      </c>
    </row>
    <row r="1618" spans="1:21" x14ac:dyDescent="0.4">
      <c r="A1618" t="s">
        <v>112</v>
      </c>
      <c r="B1618" t="s">
        <v>25</v>
      </c>
      <c r="C1618">
        <v>4.8828125E-3</v>
      </c>
      <c r="D1618">
        <v>-1.46484375E-3</v>
      </c>
      <c r="E1618">
        <v>1.0068359375</v>
      </c>
      <c r="F1618">
        <v>0</v>
      </c>
      <c r="G1618">
        <v>0</v>
      </c>
      <c r="H1618">
        <v>0</v>
      </c>
      <c r="I1618">
        <v>-8.23974609375E-2</v>
      </c>
      <c r="J1618">
        <v>-0.28564453125</v>
      </c>
      <c r="K1618">
        <v>0</v>
      </c>
      <c r="M1618">
        <v>4.787282030168958E-3</v>
      </c>
      <c r="N1618">
        <v>-1.1736558641913435E-3</v>
      </c>
      <c r="O1618">
        <v>1.0062597587204072</v>
      </c>
      <c r="P1618">
        <v>0</v>
      </c>
      <c r="Q1618">
        <v>0</v>
      </c>
      <c r="R1618">
        <v>0</v>
      </c>
      <c r="S1618">
        <v>-7.7103621650970289E-2</v>
      </c>
      <c r="T1618">
        <v>-0.28187553482838884</v>
      </c>
      <c r="U1618">
        <v>1.1083077207982091E-3</v>
      </c>
    </row>
    <row r="1619" spans="1:21" x14ac:dyDescent="0.4">
      <c r="A1619" t="s">
        <v>113</v>
      </c>
      <c r="B1619" t="s">
        <v>25</v>
      </c>
      <c r="C1619">
        <v>5.37109375E-3</v>
      </c>
      <c r="D1619">
        <v>-9.765625E-4</v>
      </c>
      <c r="E1619">
        <v>1.0048828125</v>
      </c>
      <c r="F1619">
        <v>0</v>
      </c>
      <c r="G1619">
        <v>0</v>
      </c>
      <c r="H1619">
        <v>0</v>
      </c>
      <c r="I1619">
        <v>-8.23974609375E-2</v>
      </c>
      <c r="J1619">
        <v>-0.28564453125</v>
      </c>
      <c r="K1619">
        <v>0</v>
      </c>
      <c r="M1619">
        <v>4.9040443741351671E-3</v>
      </c>
      <c r="N1619">
        <v>-1.1342371913530748E-3</v>
      </c>
      <c r="O1619">
        <v>1.0059843694763257</v>
      </c>
      <c r="P1619">
        <v>0</v>
      </c>
      <c r="Q1619">
        <v>0</v>
      </c>
      <c r="R1619">
        <v>0</v>
      </c>
      <c r="S1619">
        <v>-7.8162389508276225E-2</v>
      </c>
      <c r="T1619">
        <v>-0.28262933411271107</v>
      </c>
      <c r="U1619">
        <v>8.8664617663856732E-4</v>
      </c>
    </row>
    <row r="1620" spans="1:21" x14ac:dyDescent="0.4">
      <c r="A1620" t="s">
        <v>114</v>
      </c>
      <c r="B1620" t="s">
        <v>25</v>
      </c>
      <c r="C1620">
        <v>4.8828125E-3</v>
      </c>
      <c r="D1620">
        <v>-4.8828125E-4</v>
      </c>
      <c r="E1620">
        <v>1.005859375</v>
      </c>
      <c r="F1620">
        <v>0</v>
      </c>
      <c r="G1620">
        <v>0</v>
      </c>
      <c r="H1620">
        <v>0</v>
      </c>
      <c r="I1620">
        <v>-8.23974609375E-2</v>
      </c>
      <c r="J1620">
        <v>-0.2911376953125</v>
      </c>
      <c r="K1620">
        <v>0</v>
      </c>
      <c r="M1620">
        <v>4.8997979993081336E-3</v>
      </c>
      <c r="N1620">
        <v>-1.00504600308246E-3</v>
      </c>
      <c r="O1620">
        <v>1.0059593705810608</v>
      </c>
      <c r="P1620">
        <v>0</v>
      </c>
      <c r="Q1620">
        <v>0</v>
      </c>
      <c r="R1620">
        <v>0</v>
      </c>
      <c r="S1620">
        <v>-7.9009403794120983E-2</v>
      </c>
      <c r="T1620">
        <v>-0.28433100635266884</v>
      </c>
      <c r="U1620">
        <v>7.093169413108539E-4</v>
      </c>
    </row>
    <row r="1621" spans="1:21" x14ac:dyDescent="0.4">
      <c r="A1621" t="s">
        <v>115</v>
      </c>
      <c r="B1621" t="s">
        <v>25</v>
      </c>
      <c r="C1621">
        <v>5.37109375E-3</v>
      </c>
      <c r="D1621">
        <v>-1.46484375E-3</v>
      </c>
      <c r="E1621">
        <v>1.0068359375</v>
      </c>
      <c r="F1621">
        <v>0</v>
      </c>
      <c r="G1621">
        <v>0</v>
      </c>
      <c r="H1621">
        <v>0</v>
      </c>
      <c r="I1621">
        <v>-7.6904296875E-2</v>
      </c>
      <c r="J1621">
        <v>-0.28564453125</v>
      </c>
      <c r="K1621">
        <v>0</v>
      </c>
      <c r="M1621">
        <v>4.9940571494465069E-3</v>
      </c>
      <c r="N1621">
        <v>-1.097005552465968E-3</v>
      </c>
      <c r="O1621">
        <v>1.0061346839648486</v>
      </c>
      <c r="P1621">
        <v>0</v>
      </c>
      <c r="Q1621">
        <v>0</v>
      </c>
      <c r="R1621">
        <v>0</v>
      </c>
      <c r="S1621">
        <v>-7.8588382410296795E-2</v>
      </c>
      <c r="T1621">
        <v>-0.28459371133213507</v>
      </c>
      <c r="U1621">
        <v>5.6745355304868312E-4</v>
      </c>
    </row>
    <row r="1622" spans="1:21" x14ac:dyDescent="0.4">
      <c r="A1622" t="s">
        <v>116</v>
      </c>
      <c r="B1622" t="s">
        <v>25</v>
      </c>
      <c r="C1622">
        <v>5.37109375E-3</v>
      </c>
      <c r="D1622">
        <v>-9.765625E-4</v>
      </c>
      <c r="E1622">
        <v>1.00634765625</v>
      </c>
      <c r="F1622">
        <v>0</v>
      </c>
      <c r="G1622">
        <v>0</v>
      </c>
      <c r="H1622">
        <v>0</v>
      </c>
      <c r="I1622">
        <v>-7.14111328125E-2</v>
      </c>
      <c r="J1622">
        <v>-0.28564453125</v>
      </c>
      <c r="K1622">
        <v>0</v>
      </c>
      <c r="M1622">
        <v>5.0694644695572066E-3</v>
      </c>
      <c r="N1622">
        <v>-1.0729169419727745E-3</v>
      </c>
      <c r="O1622">
        <v>1.006177278421879</v>
      </c>
      <c r="P1622">
        <v>0</v>
      </c>
      <c r="Q1622">
        <v>0</v>
      </c>
      <c r="R1622">
        <v>0</v>
      </c>
      <c r="S1622">
        <v>-7.7152932490737444E-2</v>
      </c>
      <c r="T1622">
        <v>-0.28480387531570805</v>
      </c>
      <c r="U1622">
        <v>4.5396284243894654E-4</v>
      </c>
    </row>
    <row r="1623" spans="1:21" x14ac:dyDescent="0.4">
      <c r="A1623" t="s">
        <v>117</v>
      </c>
      <c r="B1623" t="s">
        <v>25</v>
      </c>
      <c r="C1623">
        <v>4.8828125E-3</v>
      </c>
      <c r="D1623">
        <v>-1.46484375E-3</v>
      </c>
      <c r="E1623">
        <v>1.0068359375</v>
      </c>
      <c r="F1623">
        <v>0</v>
      </c>
      <c r="G1623">
        <v>0</v>
      </c>
      <c r="H1623">
        <v>0</v>
      </c>
      <c r="I1623">
        <v>-7.14111328125E-2</v>
      </c>
      <c r="J1623">
        <v>-0.2911376953125</v>
      </c>
      <c r="K1623">
        <v>0</v>
      </c>
      <c r="M1623">
        <v>5.0321340756457654E-3</v>
      </c>
      <c r="N1623">
        <v>-1.1513023035782197E-3</v>
      </c>
      <c r="O1623">
        <v>1.0063090102375032</v>
      </c>
      <c r="P1623">
        <v>0</v>
      </c>
      <c r="Q1623">
        <v>0</v>
      </c>
      <c r="R1623">
        <v>0</v>
      </c>
      <c r="S1623">
        <v>-7.6004572555089966E-2</v>
      </c>
      <c r="T1623">
        <v>-0.28607063931506649</v>
      </c>
      <c r="U1623">
        <v>3.6317027395115723E-4</v>
      </c>
    </row>
    <row r="1624" spans="1:21" x14ac:dyDescent="0.4">
      <c r="A1624" t="s">
        <v>118</v>
      </c>
      <c r="B1624" t="s">
        <v>25</v>
      </c>
      <c r="C1624">
        <v>5.37109375E-3</v>
      </c>
      <c r="D1624">
        <v>-9.765625E-4</v>
      </c>
      <c r="E1624">
        <v>1.0048828125</v>
      </c>
      <c r="F1624">
        <v>0</v>
      </c>
      <c r="G1624">
        <v>0</v>
      </c>
      <c r="H1624">
        <v>0</v>
      </c>
      <c r="I1624">
        <v>-7.14111328125E-2</v>
      </c>
      <c r="J1624">
        <v>-0.2911376953125</v>
      </c>
      <c r="K1624">
        <v>0</v>
      </c>
      <c r="M1624">
        <v>5.099926010516613E-3</v>
      </c>
      <c r="N1624">
        <v>-1.1163543428625757E-3</v>
      </c>
      <c r="O1624">
        <v>1.0060237706900026</v>
      </c>
      <c r="P1624">
        <v>0</v>
      </c>
      <c r="Q1624">
        <v>0</v>
      </c>
      <c r="R1624">
        <v>0</v>
      </c>
      <c r="S1624">
        <v>-7.5085884606571979E-2</v>
      </c>
      <c r="T1624">
        <v>-0.28708405051455321</v>
      </c>
      <c r="U1624">
        <v>2.9053621916092577E-4</v>
      </c>
    </row>
    <row r="1625" spans="1:21" x14ac:dyDescent="0.4">
      <c r="A1625" t="s">
        <v>119</v>
      </c>
      <c r="B1625" t="s">
        <v>25</v>
      </c>
      <c r="C1625">
        <v>5.37109375E-3</v>
      </c>
      <c r="D1625">
        <v>0</v>
      </c>
      <c r="E1625">
        <v>1.005859375</v>
      </c>
      <c r="F1625">
        <v>0</v>
      </c>
      <c r="G1625">
        <v>0</v>
      </c>
      <c r="H1625">
        <v>0</v>
      </c>
      <c r="I1625">
        <v>-7.14111328125E-2</v>
      </c>
      <c r="J1625">
        <v>-0.2911376953125</v>
      </c>
      <c r="K1625">
        <v>0</v>
      </c>
      <c r="M1625">
        <v>5.1541595584132915E-3</v>
      </c>
      <c r="N1625">
        <v>-8.930834742900606E-4</v>
      </c>
      <c r="O1625">
        <v>1.0059908915520022</v>
      </c>
      <c r="P1625">
        <v>0</v>
      </c>
      <c r="Q1625">
        <v>0</v>
      </c>
      <c r="R1625">
        <v>0</v>
      </c>
      <c r="S1625">
        <v>-7.4350934247757586E-2</v>
      </c>
      <c r="T1625">
        <v>-0.28789477947414255</v>
      </c>
      <c r="U1625">
        <v>2.3242897532874064E-4</v>
      </c>
    </row>
    <row r="1626" spans="1:21" x14ac:dyDescent="0.4">
      <c r="A1626" t="s">
        <v>120</v>
      </c>
      <c r="B1626" t="s">
        <v>25</v>
      </c>
      <c r="C1626">
        <v>4.8828125E-3</v>
      </c>
      <c r="D1626">
        <v>-4.8828125E-4</v>
      </c>
      <c r="E1626">
        <v>1.0068359375</v>
      </c>
      <c r="F1626">
        <v>0</v>
      </c>
      <c r="G1626">
        <v>0</v>
      </c>
      <c r="H1626">
        <v>0</v>
      </c>
      <c r="I1626">
        <v>-6.591796875E-2</v>
      </c>
      <c r="J1626">
        <v>-0.28564453125</v>
      </c>
      <c r="K1626">
        <v>0</v>
      </c>
      <c r="M1626">
        <v>5.099890146730633E-3</v>
      </c>
      <c r="N1626">
        <v>-8.1212302943204848E-4</v>
      </c>
      <c r="O1626">
        <v>1.0061599007416018</v>
      </c>
      <c r="P1626">
        <v>0</v>
      </c>
      <c r="Q1626">
        <v>0</v>
      </c>
      <c r="R1626">
        <v>0</v>
      </c>
      <c r="S1626">
        <v>-7.266434114820608E-2</v>
      </c>
      <c r="T1626">
        <v>-0.28744472982931402</v>
      </c>
      <c r="U1626">
        <v>1.8594318026299251E-4</v>
      </c>
    </row>
    <row r="1627" spans="1:21" x14ac:dyDescent="0.4">
      <c r="A1627" t="s">
        <v>121</v>
      </c>
      <c r="B1627" t="s">
        <v>25</v>
      </c>
      <c r="C1627">
        <v>4.8828125E-3</v>
      </c>
      <c r="D1627">
        <v>-9.765625E-4</v>
      </c>
      <c r="E1627">
        <v>1.00634765625</v>
      </c>
      <c r="F1627">
        <v>0</v>
      </c>
      <c r="G1627">
        <v>0</v>
      </c>
      <c r="H1627">
        <v>0</v>
      </c>
      <c r="I1627">
        <v>-6.591796875E-2</v>
      </c>
      <c r="J1627">
        <v>-0.2911376953125</v>
      </c>
      <c r="K1627">
        <v>0</v>
      </c>
      <c r="M1627">
        <v>5.0564746173845064E-3</v>
      </c>
      <c r="N1627">
        <v>-8.4501092354563882E-4</v>
      </c>
      <c r="O1627">
        <v>1.0061974518432815</v>
      </c>
      <c r="P1627">
        <v>0</v>
      </c>
      <c r="Q1627">
        <v>0</v>
      </c>
      <c r="R1627">
        <v>0</v>
      </c>
      <c r="S1627">
        <v>-7.1315066668564867E-2</v>
      </c>
      <c r="T1627">
        <v>-0.28818332292595122</v>
      </c>
      <c r="U1627">
        <v>1.4875454421039403E-4</v>
      </c>
    </row>
    <row r="1628" spans="1:21" x14ac:dyDescent="0.4">
      <c r="A1628" t="s">
        <v>122</v>
      </c>
      <c r="B1628" t="s">
        <v>25</v>
      </c>
      <c r="C1628">
        <v>5.37109375E-3</v>
      </c>
      <c r="D1628">
        <v>-9.765625E-4</v>
      </c>
      <c r="E1628">
        <v>1.0068359375</v>
      </c>
      <c r="F1628">
        <v>0</v>
      </c>
      <c r="G1628">
        <v>0</v>
      </c>
      <c r="H1628">
        <v>0</v>
      </c>
      <c r="I1628">
        <v>-6.591796875E-2</v>
      </c>
      <c r="J1628">
        <v>-0.2911376953125</v>
      </c>
      <c r="K1628">
        <v>0</v>
      </c>
      <c r="M1628">
        <v>5.1193984439076058E-3</v>
      </c>
      <c r="N1628">
        <v>-8.713212388365111E-4</v>
      </c>
      <c r="O1628">
        <v>1.0063251489746252</v>
      </c>
      <c r="P1628">
        <v>0</v>
      </c>
      <c r="Q1628">
        <v>0</v>
      </c>
      <c r="R1628">
        <v>0</v>
      </c>
      <c r="S1628">
        <v>-7.0235647084851888E-2</v>
      </c>
      <c r="T1628">
        <v>-0.28877419740326099</v>
      </c>
      <c r="U1628">
        <v>1.1900363536831522E-4</v>
      </c>
    </row>
    <row r="1629" spans="1:21" x14ac:dyDescent="0.4">
      <c r="A1629" t="s">
        <v>123</v>
      </c>
      <c r="B1629" t="s">
        <v>25</v>
      </c>
      <c r="C1629">
        <v>5.37109375E-3</v>
      </c>
      <c r="D1629">
        <v>-9.765625E-4</v>
      </c>
      <c r="E1629">
        <v>1.0068359375</v>
      </c>
      <c r="F1629">
        <v>0</v>
      </c>
      <c r="G1629">
        <v>0</v>
      </c>
      <c r="H1629">
        <v>0</v>
      </c>
      <c r="I1629">
        <v>-6.591796875E-2</v>
      </c>
      <c r="J1629">
        <v>-0.2911376953125</v>
      </c>
      <c r="K1629">
        <v>0</v>
      </c>
      <c r="M1629">
        <v>5.1697403541168061E-3</v>
      </c>
      <c r="N1629">
        <v>-8.9236736342027784E-4</v>
      </c>
      <c r="O1629">
        <v>1.0064273096709888</v>
      </c>
      <c r="P1629">
        <v>0</v>
      </c>
      <c r="Q1629">
        <v>0</v>
      </c>
      <c r="R1629">
        <v>0</v>
      </c>
      <c r="S1629">
        <v>-6.9372096574486092E-2</v>
      </c>
      <c r="T1629">
        <v>-0.28924691325615842</v>
      </c>
      <c r="U1629">
        <v>9.5202908294652179E-5</v>
      </c>
    </row>
    <row r="1630" spans="1:21" x14ac:dyDescent="0.4">
      <c r="A1630" t="s">
        <v>124</v>
      </c>
      <c r="B1630" t="s">
        <v>25</v>
      </c>
      <c r="C1630">
        <v>4.39453125E-3</v>
      </c>
      <c r="D1630">
        <v>-9.765625E-4</v>
      </c>
      <c r="E1630">
        <v>1.00732421875</v>
      </c>
      <c r="F1630">
        <v>0</v>
      </c>
      <c r="G1630">
        <v>0</v>
      </c>
      <c r="H1630">
        <v>0</v>
      </c>
      <c r="I1630">
        <v>-6.591796875E-2</v>
      </c>
      <c r="J1630">
        <v>-0.2911376953125</v>
      </c>
      <c r="K1630">
        <v>0</v>
      </c>
      <c r="M1630">
        <v>5.0146985332934456E-3</v>
      </c>
      <c r="N1630">
        <v>-9.0920639073622232E-4</v>
      </c>
      <c r="O1630">
        <v>1.006606691486791</v>
      </c>
      <c r="P1630">
        <v>0</v>
      </c>
      <c r="Q1630">
        <v>0</v>
      </c>
      <c r="R1630">
        <v>0</v>
      </c>
      <c r="S1630">
        <v>-6.8681271009588873E-2</v>
      </c>
      <c r="T1630">
        <v>-0.28962506966742674</v>
      </c>
      <c r="U1630">
        <v>7.6162326635721746E-5</v>
      </c>
    </row>
    <row r="1631" spans="1:21" x14ac:dyDescent="0.4">
      <c r="A1631" t="s">
        <v>125</v>
      </c>
      <c r="B1631" t="s">
        <v>25</v>
      </c>
      <c r="C1631">
        <v>4.8828125E-3</v>
      </c>
      <c r="D1631">
        <v>-1.46484375E-3</v>
      </c>
      <c r="E1631">
        <v>1.00634765625</v>
      </c>
      <c r="F1631">
        <v>0</v>
      </c>
      <c r="G1631">
        <v>0</v>
      </c>
      <c r="H1631">
        <v>0</v>
      </c>
      <c r="I1631">
        <v>-7.14111328125E-2</v>
      </c>
      <c r="J1631">
        <v>-0.28564453125</v>
      </c>
      <c r="K1631">
        <v>0</v>
      </c>
      <c r="M1631">
        <v>4.988321326634757E-3</v>
      </c>
      <c r="N1631">
        <v>-1.0203338625889779E-3</v>
      </c>
      <c r="O1631">
        <v>1.0065548844394328</v>
      </c>
      <c r="P1631">
        <v>0</v>
      </c>
      <c r="Q1631">
        <v>0</v>
      </c>
      <c r="R1631">
        <v>0</v>
      </c>
      <c r="S1631">
        <v>-6.922724337017111E-2</v>
      </c>
      <c r="T1631">
        <v>-0.28882896198394137</v>
      </c>
      <c r="U1631">
        <v>6.0929861308577397E-5</v>
      </c>
    </row>
    <row r="1632" spans="1:21" x14ac:dyDescent="0.4">
      <c r="A1632" t="s">
        <v>126</v>
      </c>
      <c r="B1632" t="s">
        <v>25</v>
      </c>
      <c r="C1632">
        <v>4.8828125E-3</v>
      </c>
      <c r="D1632">
        <v>-1.953125E-3</v>
      </c>
      <c r="E1632">
        <v>1.00732421875</v>
      </c>
      <c r="F1632">
        <v>0</v>
      </c>
      <c r="G1632">
        <v>0</v>
      </c>
      <c r="H1632">
        <v>0</v>
      </c>
      <c r="I1632">
        <v>-7.6904296875E-2</v>
      </c>
      <c r="J1632">
        <v>-0.2801513671875</v>
      </c>
      <c r="K1632">
        <v>0</v>
      </c>
      <c r="M1632">
        <v>4.9672195613078059E-3</v>
      </c>
      <c r="N1632">
        <v>-1.2068920900711825E-3</v>
      </c>
      <c r="O1632">
        <v>1.0067087513015462</v>
      </c>
      <c r="P1632">
        <v>0</v>
      </c>
      <c r="Q1632">
        <v>0</v>
      </c>
      <c r="R1632">
        <v>0</v>
      </c>
      <c r="S1632">
        <v>-7.0762654071136882E-2</v>
      </c>
      <c r="T1632">
        <v>-0.28709344302465312</v>
      </c>
      <c r="U1632">
        <v>4.8743889046861917E-5</v>
      </c>
    </row>
    <row r="1633" spans="1:21" x14ac:dyDescent="0.4">
      <c r="A1633" t="s">
        <v>127</v>
      </c>
      <c r="B1633" t="s">
        <v>25</v>
      </c>
      <c r="C1633">
        <v>4.8828125E-3</v>
      </c>
      <c r="D1633">
        <v>-9.765625E-4</v>
      </c>
      <c r="E1633">
        <v>1.00634765625</v>
      </c>
      <c r="F1633">
        <v>0</v>
      </c>
      <c r="G1633">
        <v>0</v>
      </c>
      <c r="H1633">
        <v>0</v>
      </c>
      <c r="I1633">
        <v>-7.14111328125E-2</v>
      </c>
      <c r="J1633">
        <v>-0.28564453125</v>
      </c>
      <c r="K1633">
        <v>0</v>
      </c>
      <c r="M1633">
        <v>4.9503381490462453E-3</v>
      </c>
      <c r="N1633">
        <v>-1.1608261720569459E-3</v>
      </c>
      <c r="O1633">
        <v>1.0066365322912372</v>
      </c>
      <c r="P1633">
        <v>0</v>
      </c>
      <c r="Q1633">
        <v>0</v>
      </c>
      <c r="R1633">
        <v>0</v>
      </c>
      <c r="S1633">
        <v>-7.0892349819409506E-2</v>
      </c>
      <c r="T1633">
        <v>-0.28680366066972252</v>
      </c>
      <c r="U1633">
        <v>3.8995111237489538E-5</v>
      </c>
    </row>
    <row r="1634" spans="1:21" x14ac:dyDescent="0.4">
      <c r="A1634" t="s">
        <v>128</v>
      </c>
      <c r="B1634" t="s">
        <v>25</v>
      </c>
      <c r="C1634">
        <v>6.34765625E-3</v>
      </c>
      <c r="D1634">
        <v>-9.765625E-4</v>
      </c>
      <c r="E1634">
        <v>1.00732421875</v>
      </c>
      <c r="F1634">
        <v>0</v>
      </c>
      <c r="G1634">
        <v>0</v>
      </c>
      <c r="H1634">
        <v>0</v>
      </c>
      <c r="I1634">
        <v>-7.14111328125E-2</v>
      </c>
      <c r="J1634">
        <v>-0.28564453125</v>
      </c>
      <c r="K1634">
        <v>0</v>
      </c>
      <c r="M1634">
        <v>5.2298017692369962E-3</v>
      </c>
      <c r="N1634">
        <v>-1.1239734376455568E-3</v>
      </c>
      <c r="O1634">
        <v>1.0067740695829899</v>
      </c>
      <c r="P1634">
        <v>0</v>
      </c>
      <c r="Q1634">
        <v>0</v>
      </c>
      <c r="R1634">
        <v>0</v>
      </c>
      <c r="S1634">
        <v>-7.0996106418027616E-2</v>
      </c>
      <c r="T1634">
        <v>-0.28657183478577802</v>
      </c>
      <c r="U1634">
        <v>3.1196088989991629E-5</v>
      </c>
    </row>
    <row r="1635" spans="1:21" x14ac:dyDescent="0.4">
      <c r="A1635" t="s">
        <v>129</v>
      </c>
      <c r="B1635" t="s">
        <v>25</v>
      </c>
      <c r="C1635">
        <v>4.8828125E-3</v>
      </c>
      <c r="D1635">
        <v>-4.8828125E-4</v>
      </c>
      <c r="E1635">
        <v>1.00732421875</v>
      </c>
      <c r="F1635">
        <v>0</v>
      </c>
      <c r="G1635">
        <v>0</v>
      </c>
      <c r="H1635">
        <v>0</v>
      </c>
      <c r="I1635">
        <v>-6.591796875E-2</v>
      </c>
      <c r="J1635">
        <v>-0.2911376953125</v>
      </c>
      <c r="K1635">
        <v>0</v>
      </c>
      <c r="M1635">
        <v>5.1604039153895975E-3</v>
      </c>
      <c r="N1635">
        <v>-9.9683500011644565E-4</v>
      </c>
      <c r="O1635">
        <v>1.0068840994163919</v>
      </c>
      <c r="P1635">
        <v>0</v>
      </c>
      <c r="Q1635">
        <v>0</v>
      </c>
      <c r="R1635">
        <v>0</v>
      </c>
      <c r="S1635">
        <v>-6.9980478884422104E-2</v>
      </c>
      <c r="T1635">
        <v>-0.28748500689112244</v>
      </c>
      <c r="U1635">
        <v>2.4956871191993305E-5</v>
      </c>
    </row>
    <row r="1636" spans="1:21" x14ac:dyDescent="0.4">
      <c r="A1636" t="s">
        <v>130</v>
      </c>
      <c r="B1636" t="s">
        <v>25</v>
      </c>
      <c r="C1636">
        <v>4.8828125E-3</v>
      </c>
      <c r="D1636">
        <v>-9.765625E-4</v>
      </c>
      <c r="E1636">
        <v>1.005859375</v>
      </c>
      <c r="F1636">
        <v>0</v>
      </c>
      <c r="G1636">
        <v>0</v>
      </c>
      <c r="H1636">
        <v>0</v>
      </c>
      <c r="I1636">
        <v>-6.591796875E-2</v>
      </c>
      <c r="J1636">
        <v>-0.28564453125</v>
      </c>
      <c r="K1636">
        <v>0</v>
      </c>
      <c r="M1636">
        <v>5.1048856323116778E-3</v>
      </c>
      <c r="N1636">
        <v>-9.9278050009315652E-4</v>
      </c>
      <c r="O1636">
        <v>1.0066791545331135</v>
      </c>
      <c r="P1636">
        <v>0</v>
      </c>
      <c r="Q1636">
        <v>0</v>
      </c>
      <c r="R1636">
        <v>0</v>
      </c>
      <c r="S1636">
        <v>-6.9167976857537686E-2</v>
      </c>
      <c r="T1636">
        <v>-0.287116911762898</v>
      </c>
      <c r="U1636">
        <v>1.9965496953594645E-5</v>
      </c>
    </row>
    <row r="1637" spans="1:21" x14ac:dyDescent="0.4">
      <c r="A1637" t="s">
        <v>131</v>
      </c>
      <c r="B1637" t="s">
        <v>25</v>
      </c>
      <c r="C1637">
        <v>5.37109375E-3</v>
      </c>
      <c r="D1637">
        <v>-9.765625E-4</v>
      </c>
      <c r="E1637">
        <v>1.0068359375</v>
      </c>
      <c r="F1637">
        <v>0</v>
      </c>
      <c r="G1637">
        <v>0</v>
      </c>
      <c r="H1637">
        <v>0</v>
      </c>
      <c r="I1637">
        <v>-6.591796875E-2</v>
      </c>
      <c r="J1637">
        <v>-0.28564453125</v>
      </c>
      <c r="K1637">
        <v>0</v>
      </c>
      <c r="M1637">
        <v>5.1581272558493419E-3</v>
      </c>
      <c r="N1637">
        <v>-9.8953690007452517E-4</v>
      </c>
      <c r="O1637">
        <v>1.0067105111264909</v>
      </c>
      <c r="P1637">
        <v>0</v>
      </c>
      <c r="Q1637">
        <v>0</v>
      </c>
      <c r="R1637">
        <v>0</v>
      </c>
      <c r="S1637">
        <v>-6.8517975236030149E-2</v>
      </c>
      <c r="T1637">
        <v>-0.2868224356603184</v>
      </c>
      <c r="U1637">
        <v>1.5972397562875716E-5</v>
      </c>
    </row>
    <row r="1638" spans="1:21" x14ac:dyDescent="0.4">
      <c r="A1638" t="s">
        <v>132</v>
      </c>
      <c r="B1638" t="s">
        <v>25</v>
      </c>
      <c r="C1638">
        <v>4.39453125E-3</v>
      </c>
      <c r="D1638">
        <v>-9.765625E-4</v>
      </c>
      <c r="E1638">
        <v>1.005859375</v>
      </c>
      <c r="F1638">
        <v>0</v>
      </c>
      <c r="G1638">
        <v>0</v>
      </c>
      <c r="H1638">
        <v>0</v>
      </c>
      <c r="I1638">
        <v>-6.591796875E-2</v>
      </c>
      <c r="J1638">
        <v>-0.28564453125</v>
      </c>
      <c r="K1638">
        <v>0</v>
      </c>
      <c r="M1638">
        <v>5.0054080546794739E-3</v>
      </c>
      <c r="N1638">
        <v>-9.8694202005962018E-4</v>
      </c>
      <c r="O1638">
        <v>1.0065402839011928</v>
      </c>
      <c r="P1638">
        <v>0</v>
      </c>
      <c r="Q1638">
        <v>0</v>
      </c>
      <c r="R1638">
        <v>0</v>
      </c>
      <c r="S1638">
        <v>-6.7997973938824119E-2</v>
      </c>
      <c r="T1638">
        <v>-0.28658685477825474</v>
      </c>
      <c r="U1638">
        <v>1.2777918050300573E-5</v>
      </c>
    </row>
    <row r="1639" spans="1:21" x14ac:dyDescent="0.4">
      <c r="A1639" t="s">
        <v>133</v>
      </c>
      <c r="B1639" t="s">
        <v>25</v>
      </c>
      <c r="C1639">
        <v>-2.9296875E-2</v>
      </c>
      <c r="D1639">
        <v>1.07421875E-2</v>
      </c>
      <c r="E1639">
        <v>1</v>
      </c>
      <c r="F1639">
        <v>0</v>
      </c>
      <c r="G1639">
        <v>0</v>
      </c>
      <c r="H1639">
        <v>0</v>
      </c>
      <c r="I1639">
        <v>0.6591796875</v>
      </c>
      <c r="J1639">
        <v>1.6534423828125</v>
      </c>
      <c r="K1639">
        <v>0.384521484375</v>
      </c>
      <c r="M1639">
        <v>-1.8550485562564209E-3</v>
      </c>
      <c r="N1639">
        <v>1.3588838839523041E-3</v>
      </c>
      <c r="O1639">
        <v>1.0052322271209542</v>
      </c>
      <c r="P1639">
        <v>0</v>
      </c>
      <c r="Q1639">
        <v>0</v>
      </c>
      <c r="R1639">
        <v>0</v>
      </c>
      <c r="S1639">
        <v>7.7437558348940699E-2</v>
      </c>
      <c r="T1639">
        <v>0.10141899273989619</v>
      </c>
      <c r="U1639">
        <v>7.6914519209440244E-2</v>
      </c>
    </row>
    <row r="1640" spans="1:21" x14ac:dyDescent="0.4">
      <c r="A1640" t="s">
        <v>134</v>
      </c>
      <c r="B1640" t="s">
        <v>25</v>
      </c>
      <c r="C1640">
        <v>4.8828125E-3</v>
      </c>
      <c r="D1640">
        <v>-4.8828125E-4</v>
      </c>
      <c r="E1640">
        <v>1.00634765625</v>
      </c>
      <c r="F1640">
        <v>0</v>
      </c>
      <c r="G1640">
        <v>0</v>
      </c>
      <c r="H1640">
        <v>0</v>
      </c>
      <c r="I1640">
        <v>-6.591796875E-2</v>
      </c>
      <c r="J1640">
        <v>-0.2911376953125</v>
      </c>
      <c r="K1640">
        <v>0</v>
      </c>
      <c r="M1640">
        <v>-5.0747634500513685E-4</v>
      </c>
      <c r="N1640">
        <v>9.8945085716184325E-4</v>
      </c>
      <c r="O1640">
        <v>1.0054553129467634</v>
      </c>
      <c r="P1640">
        <v>0</v>
      </c>
      <c r="Q1640">
        <v>0</v>
      </c>
      <c r="R1640">
        <v>0</v>
      </c>
      <c r="S1640">
        <v>4.8766452929152562E-2</v>
      </c>
      <c r="T1640">
        <v>2.2907655129416948E-2</v>
      </c>
      <c r="U1640">
        <v>6.1531615367552195E-2</v>
      </c>
    </row>
    <row r="1641" spans="1:21" x14ac:dyDescent="0.4">
      <c r="A1641" t="s">
        <v>135</v>
      </c>
      <c r="B1641" t="s">
        <v>25</v>
      </c>
      <c r="C1641">
        <v>4.8828125E-3</v>
      </c>
      <c r="D1641">
        <v>-9.765625E-4</v>
      </c>
      <c r="E1641">
        <v>1.005859375</v>
      </c>
      <c r="F1641">
        <v>0</v>
      </c>
      <c r="G1641">
        <v>0</v>
      </c>
      <c r="H1641">
        <v>0</v>
      </c>
      <c r="I1641">
        <v>-7.14111328125E-2</v>
      </c>
      <c r="J1641">
        <v>-0.2911376953125</v>
      </c>
      <c r="K1641">
        <v>0</v>
      </c>
      <c r="M1641">
        <v>5.705814239958905E-4</v>
      </c>
      <c r="N1641">
        <v>5.9624818572947473E-4</v>
      </c>
      <c r="O1641">
        <v>1.0055361253574109</v>
      </c>
      <c r="P1641">
        <v>0</v>
      </c>
      <c r="Q1641">
        <v>0</v>
      </c>
      <c r="R1641">
        <v>0</v>
      </c>
      <c r="S1641">
        <v>2.4730935780822055E-2</v>
      </c>
      <c r="T1641">
        <v>-3.9901414958966444E-2</v>
      </c>
      <c r="U1641">
        <v>4.922529229404176E-2</v>
      </c>
    </row>
    <row r="1642" spans="1:21" x14ac:dyDescent="0.4">
      <c r="A1642" t="s">
        <v>136</v>
      </c>
      <c r="B1642" t="s">
        <v>25</v>
      </c>
      <c r="C1642">
        <v>5.37109375E-3</v>
      </c>
      <c r="D1642">
        <v>-9.765625E-4</v>
      </c>
      <c r="E1642">
        <v>1.0048828125</v>
      </c>
      <c r="F1642">
        <v>0</v>
      </c>
      <c r="G1642">
        <v>0</v>
      </c>
      <c r="H1642">
        <v>0</v>
      </c>
      <c r="I1642">
        <v>-7.14111328125E-2</v>
      </c>
      <c r="J1642">
        <v>-0.2911376953125</v>
      </c>
      <c r="K1642">
        <v>0</v>
      </c>
      <c r="M1642">
        <v>1.5306838891967125E-3</v>
      </c>
      <c r="N1642">
        <v>2.8168604858357977E-4</v>
      </c>
      <c r="O1642">
        <v>1.0054054627859288</v>
      </c>
      <c r="P1642">
        <v>0</v>
      </c>
      <c r="Q1642">
        <v>0</v>
      </c>
      <c r="R1642">
        <v>0</v>
      </c>
      <c r="S1642">
        <v>5.5025220621576464E-3</v>
      </c>
      <c r="T1642">
        <v>-9.0148671029673166E-2</v>
      </c>
      <c r="U1642">
        <v>3.9380233835233411E-2</v>
      </c>
    </row>
    <row r="1643" spans="1:21" x14ac:dyDescent="0.4">
      <c r="A1643" t="s">
        <v>137</v>
      </c>
      <c r="B1643" t="s">
        <v>25</v>
      </c>
      <c r="C1643">
        <v>4.8828125E-3</v>
      </c>
      <c r="D1643">
        <v>-4.8828125E-4</v>
      </c>
      <c r="E1643">
        <v>1.00634765625</v>
      </c>
      <c r="F1643">
        <v>0</v>
      </c>
      <c r="G1643">
        <v>0</v>
      </c>
      <c r="H1643">
        <v>0</v>
      </c>
      <c r="I1643">
        <v>-6.591796875E-2</v>
      </c>
      <c r="J1643">
        <v>-0.2911376953125</v>
      </c>
      <c r="K1643">
        <v>0</v>
      </c>
      <c r="M1643">
        <v>2.2011096113573698E-3</v>
      </c>
      <c r="N1643">
        <v>1.2769258886686382E-4</v>
      </c>
      <c r="O1643">
        <v>1.0055939014787429</v>
      </c>
      <c r="P1643">
        <v>0</v>
      </c>
      <c r="Q1643">
        <v>0</v>
      </c>
      <c r="R1643">
        <v>0</v>
      </c>
      <c r="S1643">
        <v>-8.7815761002738822E-3</v>
      </c>
      <c r="T1643">
        <v>-0.13034647588623854</v>
      </c>
      <c r="U1643">
        <v>3.150418706818673E-2</v>
      </c>
    </row>
    <row r="1644" spans="1:21" x14ac:dyDescent="0.4">
      <c r="A1644" t="s">
        <v>138</v>
      </c>
      <c r="B1644" t="s">
        <v>25</v>
      </c>
      <c r="C1644">
        <v>4.8828125E-3</v>
      </c>
      <c r="D1644">
        <v>-9.765625E-4</v>
      </c>
      <c r="E1644">
        <v>1.00537109375</v>
      </c>
      <c r="F1644">
        <v>0</v>
      </c>
      <c r="G1644">
        <v>0</v>
      </c>
      <c r="H1644">
        <v>0</v>
      </c>
      <c r="I1644">
        <v>-6.591796875E-2</v>
      </c>
      <c r="J1644">
        <v>-0.2911376953125</v>
      </c>
      <c r="K1644">
        <v>0</v>
      </c>
      <c r="M1644">
        <v>2.737450189085896E-3</v>
      </c>
      <c r="N1644">
        <v>-9.3158428906508947E-5</v>
      </c>
      <c r="O1644">
        <v>1.0055493399329944</v>
      </c>
      <c r="P1644">
        <v>0</v>
      </c>
      <c r="Q1644">
        <v>0</v>
      </c>
      <c r="R1644">
        <v>0</v>
      </c>
      <c r="S1644">
        <v>-2.0208854630219104E-2</v>
      </c>
      <c r="T1644">
        <v>-0.16250471977149084</v>
      </c>
      <c r="U1644">
        <v>2.5203349654549387E-2</v>
      </c>
    </row>
    <row r="1645" spans="1:21" x14ac:dyDescent="0.4">
      <c r="A1645" t="s">
        <v>139</v>
      </c>
      <c r="B1645" t="s">
        <v>25</v>
      </c>
      <c r="C1645">
        <v>4.39453125E-3</v>
      </c>
      <c r="D1645">
        <v>-1.953125E-3</v>
      </c>
      <c r="E1645">
        <v>1.005859375</v>
      </c>
      <c r="F1645">
        <v>0</v>
      </c>
      <c r="G1645">
        <v>0</v>
      </c>
      <c r="H1645">
        <v>0</v>
      </c>
      <c r="I1645">
        <v>-6.591796875E-2</v>
      </c>
      <c r="J1645">
        <v>-0.28564453125</v>
      </c>
      <c r="K1645">
        <v>0</v>
      </c>
      <c r="M1645">
        <v>3.068866401268717E-3</v>
      </c>
      <c r="N1645">
        <v>-4.6515174312520717E-4</v>
      </c>
      <c r="O1645">
        <v>1.0056113469463956</v>
      </c>
      <c r="P1645">
        <v>0</v>
      </c>
      <c r="Q1645">
        <v>0</v>
      </c>
      <c r="R1645">
        <v>0</v>
      </c>
      <c r="S1645">
        <v>-2.9350677454175283E-2</v>
      </c>
      <c r="T1645">
        <v>-0.18713268206719266</v>
      </c>
      <c r="U1645">
        <v>2.0162679723639512E-2</v>
      </c>
    </row>
    <row r="1646" spans="1:21" x14ac:dyDescent="0.4">
      <c r="A1646" t="s">
        <v>140</v>
      </c>
      <c r="B1646" t="s">
        <v>25</v>
      </c>
      <c r="C1646">
        <v>4.8828125E-3</v>
      </c>
      <c r="D1646">
        <v>-1.46484375E-3</v>
      </c>
      <c r="E1646">
        <v>1.005859375</v>
      </c>
      <c r="F1646">
        <v>0</v>
      </c>
      <c r="G1646">
        <v>0</v>
      </c>
      <c r="H1646">
        <v>0</v>
      </c>
      <c r="I1646">
        <v>-7.14111328125E-2</v>
      </c>
      <c r="J1646">
        <v>-0.2911376953125</v>
      </c>
      <c r="K1646">
        <v>0</v>
      </c>
      <c r="M1646">
        <v>3.4316556210149739E-3</v>
      </c>
      <c r="N1646">
        <v>-6.6509014450016586E-4</v>
      </c>
      <c r="O1646">
        <v>1.0056609525571165</v>
      </c>
      <c r="P1646">
        <v>0</v>
      </c>
      <c r="Q1646">
        <v>0</v>
      </c>
      <c r="R1646">
        <v>0</v>
      </c>
      <c r="S1646">
        <v>-3.7762768525840228E-2</v>
      </c>
      <c r="T1646">
        <v>-0.20793368471625415</v>
      </c>
      <c r="U1646">
        <v>1.6130143778911612E-2</v>
      </c>
    </row>
    <row r="1647" spans="1:21" x14ac:dyDescent="0.4">
      <c r="A1647" t="s">
        <v>141</v>
      </c>
      <c r="B1647" t="s">
        <v>25</v>
      </c>
      <c r="C1647">
        <v>4.39453125E-3</v>
      </c>
      <c r="D1647">
        <v>-4.8828125E-4</v>
      </c>
      <c r="E1647">
        <v>1.00634765625</v>
      </c>
      <c r="F1647">
        <v>0</v>
      </c>
      <c r="G1647">
        <v>0</v>
      </c>
      <c r="H1647">
        <v>0</v>
      </c>
      <c r="I1647">
        <v>-6.591796875E-2</v>
      </c>
      <c r="J1647">
        <v>-0.2911376953125</v>
      </c>
      <c r="K1647">
        <v>0</v>
      </c>
      <c r="M1647">
        <v>3.624230746811979E-3</v>
      </c>
      <c r="N1647">
        <v>-6.2972836560013271E-4</v>
      </c>
      <c r="O1647">
        <v>1.0057982932956933</v>
      </c>
      <c r="P1647">
        <v>0</v>
      </c>
      <c r="Q1647">
        <v>0</v>
      </c>
      <c r="R1647">
        <v>0</v>
      </c>
      <c r="S1647">
        <v>-4.3393808570672182E-2</v>
      </c>
      <c r="T1647">
        <v>-0.22457448683550332</v>
      </c>
      <c r="U1647">
        <v>1.2904115023129291E-2</v>
      </c>
    </row>
    <row r="1648" spans="1:21" x14ac:dyDescent="0.4">
      <c r="A1648" t="s">
        <v>142</v>
      </c>
      <c r="B1648" t="s">
        <v>25</v>
      </c>
      <c r="C1648">
        <v>4.39453125E-3</v>
      </c>
      <c r="D1648">
        <v>-1.46484375E-3</v>
      </c>
      <c r="E1648">
        <v>1.0068359375</v>
      </c>
      <c r="F1648">
        <v>0</v>
      </c>
      <c r="G1648">
        <v>0</v>
      </c>
      <c r="H1648">
        <v>0</v>
      </c>
      <c r="I1648">
        <v>-6.591796875E-2</v>
      </c>
      <c r="J1648">
        <v>-0.2911376953125</v>
      </c>
      <c r="K1648">
        <v>0</v>
      </c>
      <c r="M1648">
        <v>3.7782908474495833E-3</v>
      </c>
      <c r="N1648">
        <v>-7.9675144248010621E-4</v>
      </c>
      <c r="O1648">
        <v>1.0060058221365547</v>
      </c>
      <c r="P1648">
        <v>0</v>
      </c>
      <c r="Q1648">
        <v>0</v>
      </c>
      <c r="R1648">
        <v>0</v>
      </c>
      <c r="S1648">
        <v>-4.789864060653775E-2</v>
      </c>
      <c r="T1648">
        <v>-0.23788712853090266</v>
      </c>
      <c r="U1648">
        <v>1.0323292018503433E-2</v>
      </c>
    </row>
    <row r="1649" spans="1:21" x14ac:dyDescent="0.4">
      <c r="A1649" t="s">
        <v>143</v>
      </c>
      <c r="B1649" t="s">
        <v>25</v>
      </c>
      <c r="C1649">
        <v>4.8828125E-3</v>
      </c>
      <c r="D1649">
        <v>-1.46484375E-3</v>
      </c>
      <c r="E1649">
        <v>1.00634765625</v>
      </c>
      <c r="F1649">
        <v>0</v>
      </c>
      <c r="G1649">
        <v>0</v>
      </c>
      <c r="H1649">
        <v>0</v>
      </c>
      <c r="I1649">
        <v>-6.591796875E-2</v>
      </c>
      <c r="J1649">
        <v>-0.2911376953125</v>
      </c>
      <c r="K1649">
        <v>0</v>
      </c>
      <c r="M1649">
        <v>3.9991951779596666E-3</v>
      </c>
      <c r="N1649">
        <v>-9.3036990398408508E-4</v>
      </c>
      <c r="O1649">
        <v>1.0060741889592437</v>
      </c>
      <c r="P1649">
        <v>0</v>
      </c>
      <c r="Q1649">
        <v>0</v>
      </c>
      <c r="R1649">
        <v>0</v>
      </c>
      <c r="S1649">
        <v>-5.15025062352302E-2</v>
      </c>
      <c r="T1649">
        <v>-0.24853724188722215</v>
      </c>
      <c r="U1649">
        <v>8.2586336148027465E-3</v>
      </c>
    </row>
    <row r="1650" spans="1:21" x14ac:dyDescent="0.4">
      <c r="A1650" t="s">
        <v>144</v>
      </c>
      <c r="B1650" t="s">
        <v>25</v>
      </c>
      <c r="C1650">
        <v>4.8828125E-3</v>
      </c>
      <c r="D1650">
        <v>-1.46484375E-3</v>
      </c>
      <c r="E1650">
        <v>1.00634765625</v>
      </c>
      <c r="F1650">
        <v>0</v>
      </c>
      <c r="G1650">
        <v>0</v>
      </c>
      <c r="H1650">
        <v>0</v>
      </c>
      <c r="I1650">
        <v>-7.14111328125E-2</v>
      </c>
      <c r="J1650">
        <v>-0.2911376953125</v>
      </c>
      <c r="K1650">
        <v>0</v>
      </c>
      <c r="M1650">
        <v>4.1759186423677335E-3</v>
      </c>
      <c r="N1650">
        <v>-1.0372646731872681E-3</v>
      </c>
      <c r="O1650">
        <v>1.0061288824173951</v>
      </c>
      <c r="P1650">
        <v>0</v>
      </c>
      <c r="Q1650">
        <v>0</v>
      </c>
      <c r="R1650">
        <v>0</v>
      </c>
      <c r="S1650">
        <v>-5.548423155068416E-2</v>
      </c>
      <c r="T1650">
        <v>-0.2570573325722777</v>
      </c>
      <c r="U1650">
        <v>6.6069068918421974E-3</v>
      </c>
    </row>
    <row r="1651" spans="1:21" x14ac:dyDescent="0.4">
      <c r="A1651" t="s">
        <v>145</v>
      </c>
      <c r="B1651" t="s">
        <v>25</v>
      </c>
      <c r="C1651">
        <v>5.37109375E-3</v>
      </c>
      <c r="D1651">
        <v>-9.765625E-4</v>
      </c>
      <c r="E1651">
        <v>1.00634765625</v>
      </c>
      <c r="F1651">
        <v>0</v>
      </c>
      <c r="G1651">
        <v>0</v>
      </c>
      <c r="H1651">
        <v>0</v>
      </c>
      <c r="I1651">
        <v>-6.591796875E-2</v>
      </c>
      <c r="J1651">
        <v>-0.2911376953125</v>
      </c>
      <c r="K1651">
        <v>0</v>
      </c>
      <c r="M1651">
        <v>4.4149536638941871E-3</v>
      </c>
      <c r="N1651">
        <v>-1.0251242385498145E-3</v>
      </c>
      <c r="O1651">
        <v>1.0061726371839161</v>
      </c>
      <c r="P1651">
        <v>0</v>
      </c>
      <c r="Q1651">
        <v>0</v>
      </c>
      <c r="R1651">
        <v>0</v>
      </c>
      <c r="S1651">
        <v>-5.7570978990547333E-2</v>
      </c>
      <c r="T1651">
        <v>-0.2638734051203222</v>
      </c>
      <c r="U1651">
        <v>5.2855255134737584E-3</v>
      </c>
    </row>
    <row r="1652" spans="1:21" x14ac:dyDescent="0.4">
      <c r="A1652" t="s">
        <v>146</v>
      </c>
      <c r="B1652" t="s">
        <v>25</v>
      </c>
      <c r="C1652">
        <v>4.39453125E-3</v>
      </c>
      <c r="D1652">
        <v>-9.765625E-4</v>
      </c>
      <c r="E1652">
        <v>1.005859375</v>
      </c>
      <c r="F1652">
        <v>0</v>
      </c>
      <c r="G1652">
        <v>0</v>
      </c>
      <c r="H1652">
        <v>0</v>
      </c>
      <c r="I1652">
        <v>-6.591796875E-2</v>
      </c>
      <c r="J1652">
        <v>-0.2911376953125</v>
      </c>
      <c r="K1652">
        <v>0</v>
      </c>
      <c r="M1652">
        <v>4.4108691811153497E-3</v>
      </c>
      <c r="N1652">
        <v>-1.0154118908398517E-3</v>
      </c>
      <c r="O1652">
        <v>1.0061099847471331</v>
      </c>
      <c r="P1652">
        <v>0</v>
      </c>
      <c r="Q1652">
        <v>0</v>
      </c>
      <c r="R1652">
        <v>0</v>
      </c>
      <c r="S1652">
        <v>-5.9240376942437868E-2</v>
      </c>
      <c r="T1652">
        <v>-0.26932626315875774</v>
      </c>
      <c r="U1652">
        <v>4.2284204107790073E-3</v>
      </c>
    </row>
    <row r="1653" spans="1:21" x14ac:dyDescent="0.4">
      <c r="A1653" t="s">
        <v>147</v>
      </c>
      <c r="B1653" t="s">
        <v>25</v>
      </c>
      <c r="C1653">
        <v>5.37109375E-3</v>
      </c>
      <c r="D1653">
        <v>-9.765625E-4</v>
      </c>
      <c r="E1653">
        <v>1.005859375</v>
      </c>
      <c r="F1653">
        <v>0</v>
      </c>
      <c r="G1653">
        <v>0</v>
      </c>
      <c r="H1653">
        <v>0</v>
      </c>
      <c r="I1653">
        <v>-6.04248046875E-2</v>
      </c>
      <c r="J1653">
        <v>-0.28564453125</v>
      </c>
      <c r="K1653">
        <v>0</v>
      </c>
      <c r="M1653">
        <v>4.6029140948922794E-3</v>
      </c>
      <c r="N1653">
        <v>-1.0076420126718813E-3</v>
      </c>
      <c r="O1653">
        <v>1.0060598627977066</v>
      </c>
      <c r="P1653">
        <v>0</v>
      </c>
      <c r="Q1653">
        <v>0</v>
      </c>
      <c r="R1653">
        <v>0</v>
      </c>
      <c r="S1653">
        <v>-5.94772624914503E-2</v>
      </c>
      <c r="T1653">
        <v>-0.27258991677700617</v>
      </c>
      <c r="U1653">
        <v>3.3827363286232058E-3</v>
      </c>
    </row>
    <row r="1654" spans="1:21" x14ac:dyDescent="0.4">
      <c r="A1654" t="s">
        <v>148</v>
      </c>
      <c r="B1654" t="s">
        <v>25</v>
      </c>
      <c r="C1654">
        <v>5.859375E-3</v>
      </c>
      <c r="D1654">
        <v>-4.8828125E-4</v>
      </c>
      <c r="E1654">
        <v>1.00634765625</v>
      </c>
      <c r="F1654">
        <v>0</v>
      </c>
      <c r="G1654">
        <v>0</v>
      </c>
      <c r="H1654">
        <v>0</v>
      </c>
      <c r="I1654">
        <v>-6.591796875E-2</v>
      </c>
      <c r="J1654">
        <v>-0.2911376953125</v>
      </c>
      <c r="K1654">
        <v>0</v>
      </c>
      <c r="M1654">
        <v>4.8542062759138237E-3</v>
      </c>
      <c r="N1654">
        <v>-9.0376986013750507E-4</v>
      </c>
      <c r="O1654">
        <v>1.0061174214881654</v>
      </c>
      <c r="P1654">
        <v>0</v>
      </c>
      <c r="Q1654">
        <v>0</v>
      </c>
      <c r="R1654">
        <v>0</v>
      </c>
      <c r="S1654">
        <v>-6.0765403743160244E-2</v>
      </c>
      <c r="T1654">
        <v>-0.27629947248410491</v>
      </c>
      <c r="U1654">
        <v>2.7061890628985647E-3</v>
      </c>
    </row>
    <row r="1655" spans="1:21" x14ac:dyDescent="0.4">
      <c r="A1655" t="s">
        <v>149</v>
      </c>
      <c r="B1655" t="s">
        <v>25</v>
      </c>
      <c r="C1655">
        <v>4.8828125E-3</v>
      </c>
      <c r="D1655">
        <v>-9.765625E-4</v>
      </c>
      <c r="E1655">
        <v>1.00537109375</v>
      </c>
      <c r="F1655">
        <v>0</v>
      </c>
      <c r="G1655">
        <v>0</v>
      </c>
      <c r="H1655">
        <v>0</v>
      </c>
      <c r="I1655">
        <v>-6.591796875E-2</v>
      </c>
      <c r="J1655">
        <v>-0.2911376953125</v>
      </c>
      <c r="K1655">
        <v>0</v>
      </c>
      <c r="M1655">
        <v>4.859927520731059E-3</v>
      </c>
      <c r="N1655">
        <v>-9.1832838811000414E-4</v>
      </c>
      <c r="O1655">
        <v>1.0059681559405325</v>
      </c>
      <c r="P1655">
        <v>0</v>
      </c>
      <c r="Q1655">
        <v>0</v>
      </c>
      <c r="R1655">
        <v>0</v>
      </c>
      <c r="S1655">
        <v>-6.1795916744528195E-2</v>
      </c>
      <c r="T1655">
        <v>-0.27926711704978391</v>
      </c>
      <c r="U1655">
        <v>2.164951250318852E-3</v>
      </c>
    </row>
    <row r="1656" spans="1:21" x14ac:dyDescent="0.4">
      <c r="A1656" t="s">
        <v>150</v>
      </c>
      <c r="B1656" t="s">
        <v>25</v>
      </c>
      <c r="C1656">
        <v>4.39453125E-3</v>
      </c>
      <c r="D1656">
        <v>-9.765625E-4</v>
      </c>
      <c r="E1656">
        <v>1.00634765625</v>
      </c>
      <c r="F1656">
        <v>0</v>
      </c>
      <c r="G1656">
        <v>0</v>
      </c>
      <c r="H1656">
        <v>0</v>
      </c>
      <c r="I1656">
        <v>-6.591796875E-2</v>
      </c>
      <c r="J1656">
        <v>-0.2911376953125</v>
      </c>
      <c r="K1656">
        <v>0</v>
      </c>
      <c r="M1656">
        <v>4.7668482665848477E-3</v>
      </c>
      <c r="N1656">
        <v>-9.2997521048800331E-4</v>
      </c>
      <c r="O1656">
        <v>1.006044056002426</v>
      </c>
      <c r="P1656">
        <v>0</v>
      </c>
      <c r="Q1656">
        <v>0</v>
      </c>
      <c r="R1656">
        <v>0</v>
      </c>
      <c r="S1656">
        <v>-6.2620327145622559E-2</v>
      </c>
      <c r="T1656">
        <v>-0.2816412327023271</v>
      </c>
      <c r="U1656">
        <v>1.7319610002550817E-3</v>
      </c>
    </row>
    <row r="1657" spans="1:21" x14ac:dyDescent="0.4">
      <c r="A1657" t="s">
        <v>151</v>
      </c>
      <c r="B1657" t="s">
        <v>25</v>
      </c>
      <c r="C1657">
        <v>4.39453125E-3</v>
      </c>
      <c r="D1657">
        <v>-1.953125E-3</v>
      </c>
      <c r="E1657">
        <v>1.0068359375</v>
      </c>
      <c r="F1657">
        <v>0</v>
      </c>
      <c r="G1657">
        <v>0</v>
      </c>
      <c r="H1657">
        <v>0</v>
      </c>
      <c r="I1657">
        <v>-6.04248046875E-2</v>
      </c>
      <c r="J1657">
        <v>-0.2911376953125</v>
      </c>
      <c r="K1657">
        <v>0</v>
      </c>
      <c r="M1657">
        <v>4.6923848632678782E-3</v>
      </c>
      <c r="N1657">
        <v>-1.1346051683904027E-3</v>
      </c>
      <c r="O1657">
        <v>1.0062024323019407</v>
      </c>
      <c r="P1657">
        <v>0</v>
      </c>
      <c r="Q1657">
        <v>0</v>
      </c>
      <c r="R1657">
        <v>0</v>
      </c>
      <c r="S1657">
        <v>-6.2181222653998051E-2</v>
      </c>
      <c r="T1657">
        <v>-0.28354052522436168</v>
      </c>
      <c r="U1657">
        <v>1.3855688002040656E-3</v>
      </c>
    </row>
    <row r="1658" spans="1:21" x14ac:dyDescent="0.4">
      <c r="A1658" t="s">
        <v>152</v>
      </c>
      <c r="B1658" t="s">
        <v>25</v>
      </c>
      <c r="C1658">
        <v>4.8828125E-3</v>
      </c>
      <c r="D1658">
        <v>-9.765625E-4</v>
      </c>
      <c r="E1658">
        <v>1.00732421875</v>
      </c>
      <c r="F1658">
        <v>0</v>
      </c>
      <c r="G1658">
        <v>0</v>
      </c>
      <c r="H1658">
        <v>0</v>
      </c>
      <c r="I1658">
        <v>-6.591796875E-2</v>
      </c>
      <c r="J1658">
        <v>-0.2911376953125</v>
      </c>
      <c r="K1658">
        <v>0</v>
      </c>
      <c r="M1658">
        <v>4.7304703906143027E-3</v>
      </c>
      <c r="N1658">
        <v>-1.1029966347123222E-3</v>
      </c>
      <c r="O1658">
        <v>1.0064267895915526</v>
      </c>
      <c r="P1658">
        <v>0</v>
      </c>
      <c r="Q1658">
        <v>0</v>
      </c>
      <c r="R1658">
        <v>0</v>
      </c>
      <c r="S1658">
        <v>-6.2928571873198447E-2</v>
      </c>
      <c r="T1658">
        <v>-0.28505995924198935</v>
      </c>
      <c r="U1658">
        <v>1.1084550401632524E-3</v>
      </c>
    </row>
    <row r="1659" spans="1:21" x14ac:dyDescent="0.4">
      <c r="A1659" t="s">
        <v>153</v>
      </c>
      <c r="B1659" t="s">
        <v>25</v>
      </c>
      <c r="C1659">
        <v>4.39453125E-3</v>
      </c>
      <c r="D1659">
        <v>-9.765625E-4</v>
      </c>
      <c r="E1659">
        <v>1.00537109375</v>
      </c>
      <c r="F1659">
        <v>0</v>
      </c>
      <c r="G1659">
        <v>0</v>
      </c>
      <c r="H1659">
        <v>0</v>
      </c>
      <c r="I1659">
        <v>-6.591796875E-2</v>
      </c>
      <c r="J1659">
        <v>-0.2911376953125</v>
      </c>
      <c r="K1659">
        <v>0</v>
      </c>
      <c r="M1659">
        <v>4.6632825624914427E-3</v>
      </c>
      <c r="N1659">
        <v>-1.0777098077698578E-3</v>
      </c>
      <c r="O1659">
        <v>1.0062156504232422</v>
      </c>
      <c r="P1659">
        <v>0</v>
      </c>
      <c r="Q1659">
        <v>0</v>
      </c>
      <c r="R1659">
        <v>0</v>
      </c>
      <c r="S1659">
        <v>-6.3526451248558768E-2</v>
      </c>
      <c r="T1659">
        <v>-0.28627550645609146</v>
      </c>
      <c r="U1659">
        <v>8.8676403213060195E-4</v>
      </c>
    </row>
    <row r="1660" spans="1:21" x14ac:dyDescent="0.4">
      <c r="A1660" t="s">
        <v>154</v>
      </c>
      <c r="B1660" t="s">
        <v>25</v>
      </c>
      <c r="C1660">
        <v>4.8828125E-3</v>
      </c>
      <c r="D1660">
        <v>-1.46484375E-3</v>
      </c>
      <c r="E1660">
        <v>1.00634765625</v>
      </c>
      <c r="F1660">
        <v>0</v>
      </c>
      <c r="G1660">
        <v>0</v>
      </c>
      <c r="H1660">
        <v>0</v>
      </c>
      <c r="I1660">
        <v>-6.591796875E-2</v>
      </c>
      <c r="J1660">
        <v>-0.2911376953125</v>
      </c>
      <c r="K1660">
        <v>0</v>
      </c>
      <c r="M1660">
        <v>4.7071386937801137E-3</v>
      </c>
      <c r="N1660">
        <v>-1.1551157531436511E-3</v>
      </c>
      <c r="O1660">
        <v>1.0062419504135405</v>
      </c>
      <c r="P1660">
        <v>0</v>
      </c>
      <c r="Q1660">
        <v>0</v>
      </c>
      <c r="R1660">
        <v>0</v>
      </c>
      <c r="S1660">
        <v>-6.4005609967849181E-2</v>
      </c>
      <c r="T1660">
        <v>-0.28724747607226808</v>
      </c>
      <c r="U1660">
        <v>7.0943479680288821E-4</v>
      </c>
    </row>
    <row r="1661" spans="1:21" x14ac:dyDescent="0.4">
      <c r="A1661" t="s">
        <v>155</v>
      </c>
      <c r="B1661" t="s">
        <v>25</v>
      </c>
      <c r="C1661">
        <v>4.8828125E-3</v>
      </c>
      <c r="D1661">
        <v>-1.46484375E-3</v>
      </c>
      <c r="E1661">
        <v>1.00634765625</v>
      </c>
      <c r="F1661">
        <v>0</v>
      </c>
      <c r="G1661">
        <v>0</v>
      </c>
      <c r="H1661">
        <v>0</v>
      </c>
      <c r="I1661">
        <v>-6.591796875E-2</v>
      </c>
      <c r="J1661">
        <v>-0.2911376953125</v>
      </c>
      <c r="K1661">
        <v>0</v>
      </c>
      <c r="M1661">
        <v>4.7423133399945236E-3</v>
      </c>
      <c r="N1661">
        <v>-1.2170780269727091E-3</v>
      </c>
      <c r="O1661">
        <v>1.006263172520875</v>
      </c>
      <c r="P1661">
        <v>0</v>
      </c>
      <c r="Q1661">
        <v>0</v>
      </c>
      <c r="R1661">
        <v>0</v>
      </c>
      <c r="S1661">
        <v>-6.4387397549077602E-2</v>
      </c>
      <c r="T1661">
        <v>-0.28802589444439858</v>
      </c>
      <c r="U1661">
        <v>5.6752898056358538E-4</v>
      </c>
    </row>
    <row r="1662" spans="1:21" x14ac:dyDescent="0.4">
      <c r="A1662" t="s">
        <v>156</v>
      </c>
      <c r="B1662" t="s">
        <v>25</v>
      </c>
      <c r="C1662">
        <v>4.8828125E-3</v>
      </c>
      <c r="D1662">
        <v>-9.765625E-4</v>
      </c>
      <c r="E1662">
        <v>1.0068359375</v>
      </c>
      <c r="F1662">
        <v>0</v>
      </c>
      <c r="G1662">
        <v>0</v>
      </c>
      <c r="H1662">
        <v>0</v>
      </c>
      <c r="I1662">
        <v>-6.591796875E-2</v>
      </c>
      <c r="J1662">
        <v>-0.2911376953125</v>
      </c>
      <c r="K1662">
        <v>0</v>
      </c>
      <c r="M1662">
        <v>4.7704131719956185E-3</v>
      </c>
      <c r="N1662">
        <v>-1.1689749215781674E-3</v>
      </c>
      <c r="O1662">
        <v>1.0063777255167001</v>
      </c>
      <c r="P1662">
        <v>0</v>
      </c>
      <c r="Q1662">
        <v>0</v>
      </c>
      <c r="R1662">
        <v>0</v>
      </c>
      <c r="S1662">
        <v>-6.4693511789262081E-2</v>
      </c>
      <c r="T1662">
        <v>-0.28864825461801891</v>
      </c>
      <c r="U1662">
        <v>4.5402318445086833E-4</v>
      </c>
    </row>
    <row r="1663" spans="1:21" x14ac:dyDescent="0.4">
      <c r="A1663" t="s">
        <v>157</v>
      </c>
      <c r="B1663" t="s">
        <v>25</v>
      </c>
      <c r="C1663">
        <v>4.8828125E-3</v>
      </c>
      <c r="D1663">
        <v>-4.8828125E-4</v>
      </c>
      <c r="E1663">
        <v>1.005859375</v>
      </c>
      <c r="F1663">
        <v>0</v>
      </c>
      <c r="G1663">
        <v>0</v>
      </c>
      <c r="H1663">
        <v>0</v>
      </c>
      <c r="I1663">
        <v>-6.591796875E-2</v>
      </c>
      <c r="J1663">
        <v>-0.2911376953125</v>
      </c>
      <c r="K1663">
        <v>0</v>
      </c>
      <c r="M1663">
        <v>4.7928930375964948E-3</v>
      </c>
      <c r="N1663">
        <v>-1.0328361872625341E-3</v>
      </c>
      <c r="O1663">
        <v>1.00627405541336</v>
      </c>
      <c r="P1663">
        <v>0</v>
      </c>
      <c r="Q1663">
        <v>0</v>
      </c>
      <c r="R1663">
        <v>0</v>
      </c>
      <c r="S1663">
        <v>-6.4938403181409671E-2</v>
      </c>
      <c r="T1663">
        <v>-0.28914614275691514</v>
      </c>
      <c r="U1663">
        <v>3.6321854756069471E-4</v>
      </c>
    </row>
    <row r="1664" spans="1:21" x14ac:dyDescent="0.4">
      <c r="A1664" t="s">
        <v>158</v>
      </c>
      <c r="B1664" t="s">
        <v>25</v>
      </c>
      <c r="C1664">
        <v>5.859375E-3</v>
      </c>
      <c r="D1664">
        <v>-1.46484375E-3</v>
      </c>
      <c r="E1664">
        <v>1.00634765625</v>
      </c>
      <c r="F1664">
        <v>0</v>
      </c>
      <c r="G1664">
        <v>0</v>
      </c>
      <c r="H1664">
        <v>0</v>
      </c>
      <c r="I1664">
        <v>-7.14111328125E-2</v>
      </c>
      <c r="J1664">
        <v>-0.28564453125</v>
      </c>
      <c r="K1664">
        <v>0</v>
      </c>
      <c r="M1664">
        <v>5.0061894300771964E-3</v>
      </c>
      <c r="N1664">
        <v>-1.1192376998100273E-3</v>
      </c>
      <c r="O1664">
        <v>1.0062887755806882</v>
      </c>
      <c r="P1664">
        <v>0</v>
      </c>
      <c r="Q1664">
        <v>0</v>
      </c>
      <c r="R1664">
        <v>0</v>
      </c>
      <c r="S1664">
        <v>-6.6232949107627739E-2</v>
      </c>
      <c r="T1664">
        <v>-0.28844582045553213</v>
      </c>
      <c r="U1664">
        <v>2.9057483804855578E-4</v>
      </c>
    </row>
    <row r="1665" spans="1:21" x14ac:dyDescent="0.4">
      <c r="A1665" t="s">
        <v>159</v>
      </c>
      <c r="B1665" t="s">
        <v>25</v>
      </c>
      <c r="C1665">
        <v>4.8828125E-3</v>
      </c>
      <c r="D1665">
        <v>-9.765625E-4</v>
      </c>
      <c r="E1665">
        <v>1.00732421875</v>
      </c>
      <c r="F1665">
        <v>0</v>
      </c>
      <c r="G1665">
        <v>0</v>
      </c>
      <c r="H1665">
        <v>0</v>
      </c>
      <c r="I1665">
        <v>-7.14111328125E-2</v>
      </c>
      <c r="J1665">
        <v>-0.28564453125</v>
      </c>
      <c r="K1665">
        <v>0</v>
      </c>
      <c r="M1665">
        <v>4.9815140440617571E-3</v>
      </c>
      <c r="N1665">
        <v>-1.090702659848022E-3</v>
      </c>
      <c r="O1665">
        <v>1.0064958642145505</v>
      </c>
      <c r="P1665">
        <v>0</v>
      </c>
      <c r="Q1665">
        <v>0</v>
      </c>
      <c r="R1665">
        <v>0</v>
      </c>
      <c r="S1665">
        <v>-6.7268585848602194E-2</v>
      </c>
      <c r="T1665">
        <v>-0.28788556261442572</v>
      </c>
      <c r="U1665">
        <v>2.3245987043884464E-4</v>
      </c>
    </row>
    <row r="1666" spans="1:21" x14ac:dyDescent="0.4">
      <c r="A1666" t="s">
        <v>160</v>
      </c>
      <c r="B1666" t="s">
        <v>25</v>
      </c>
      <c r="C1666">
        <v>4.8828125E-3</v>
      </c>
      <c r="D1666">
        <v>-1.46484375E-3</v>
      </c>
      <c r="E1666">
        <v>1.00732421875</v>
      </c>
      <c r="F1666">
        <v>0</v>
      </c>
      <c r="G1666">
        <v>0</v>
      </c>
      <c r="H1666">
        <v>0</v>
      </c>
      <c r="I1666">
        <v>-7.14111328125E-2</v>
      </c>
      <c r="J1666">
        <v>-0.28564453125</v>
      </c>
      <c r="K1666">
        <v>0</v>
      </c>
      <c r="M1666">
        <v>4.9617737352494057E-3</v>
      </c>
      <c r="N1666">
        <v>-1.1655308778784177E-3</v>
      </c>
      <c r="O1666">
        <v>1.0066615351216404</v>
      </c>
      <c r="P1666">
        <v>0</v>
      </c>
      <c r="Q1666">
        <v>0</v>
      </c>
      <c r="R1666">
        <v>0</v>
      </c>
      <c r="S1666">
        <v>-6.8097095241381758E-2</v>
      </c>
      <c r="T1666">
        <v>-0.28743735634154055</v>
      </c>
      <c r="U1666">
        <v>1.8596789635107571E-4</v>
      </c>
    </row>
    <row r="1667" spans="1:21" x14ac:dyDescent="0.4">
      <c r="A1667" t="s">
        <v>161</v>
      </c>
      <c r="B1667" t="s">
        <v>25</v>
      </c>
      <c r="C1667">
        <v>4.8828125E-3</v>
      </c>
      <c r="D1667">
        <v>-4.8828125E-4</v>
      </c>
      <c r="E1667">
        <v>1.0068359375</v>
      </c>
      <c r="F1667">
        <v>0</v>
      </c>
      <c r="G1667">
        <v>0</v>
      </c>
      <c r="H1667">
        <v>0</v>
      </c>
      <c r="I1667">
        <v>-7.14111328125E-2</v>
      </c>
      <c r="J1667">
        <v>-0.28564453125</v>
      </c>
      <c r="K1667">
        <v>0</v>
      </c>
      <c r="M1667">
        <v>4.9459814881995245E-3</v>
      </c>
      <c r="N1667">
        <v>-1.0300809523027341E-3</v>
      </c>
      <c r="O1667">
        <v>1.0066964155973124</v>
      </c>
      <c r="P1667">
        <v>0</v>
      </c>
      <c r="Q1667">
        <v>0</v>
      </c>
      <c r="R1667">
        <v>0</v>
      </c>
      <c r="S1667">
        <v>-6.8759902755605409E-2</v>
      </c>
      <c r="T1667">
        <v>-0.28707879132323244</v>
      </c>
      <c r="U1667">
        <v>1.4877431708086057E-4</v>
      </c>
    </row>
    <row r="1668" spans="1:21" x14ac:dyDescent="0.4">
      <c r="A1668" t="s">
        <v>162</v>
      </c>
      <c r="B1668" t="s">
        <v>25</v>
      </c>
      <c r="C1668">
        <v>4.39453125E-3</v>
      </c>
      <c r="D1668">
        <v>-9.765625E-4</v>
      </c>
      <c r="E1668">
        <v>1.00634765625</v>
      </c>
      <c r="F1668">
        <v>0</v>
      </c>
      <c r="G1668">
        <v>0</v>
      </c>
      <c r="H1668">
        <v>0</v>
      </c>
      <c r="I1668">
        <v>-7.14111328125E-2</v>
      </c>
      <c r="J1668">
        <v>-0.28564453125</v>
      </c>
      <c r="K1668">
        <v>0</v>
      </c>
      <c r="M1668">
        <v>4.8356914405596205E-3</v>
      </c>
      <c r="N1668">
        <v>-1.0193772618421874E-3</v>
      </c>
      <c r="O1668">
        <v>1.0066266637278498</v>
      </c>
      <c r="P1668">
        <v>0</v>
      </c>
      <c r="Q1668">
        <v>0</v>
      </c>
      <c r="R1668">
        <v>0</v>
      </c>
      <c r="S1668">
        <v>-6.9290148766984333E-2</v>
      </c>
      <c r="T1668">
        <v>-0.28679193930858593</v>
      </c>
      <c r="U1668">
        <v>1.1901945366468846E-4</v>
      </c>
    </row>
    <row r="1669" spans="1:21" x14ac:dyDescent="0.4">
      <c r="A1669" t="s">
        <v>163</v>
      </c>
      <c r="B1669" t="s">
        <v>25</v>
      </c>
      <c r="C1669">
        <v>4.8828125E-3</v>
      </c>
      <c r="D1669">
        <v>-1.46484375E-3</v>
      </c>
      <c r="E1669">
        <v>1.00634765625</v>
      </c>
      <c r="F1669">
        <v>0</v>
      </c>
      <c r="G1669">
        <v>0</v>
      </c>
      <c r="H1669">
        <v>0</v>
      </c>
      <c r="I1669">
        <v>-6.591796875E-2</v>
      </c>
      <c r="J1669">
        <v>-0.28564453125</v>
      </c>
      <c r="K1669">
        <v>0</v>
      </c>
      <c r="M1669">
        <v>4.8451156524476971E-3</v>
      </c>
      <c r="N1669">
        <v>-1.10847055947375E-3</v>
      </c>
      <c r="O1669">
        <v>1.0065708622322798</v>
      </c>
      <c r="P1669">
        <v>0</v>
      </c>
      <c r="Q1669">
        <v>0</v>
      </c>
      <c r="R1669">
        <v>0</v>
      </c>
      <c r="S1669">
        <v>-6.8615712763587466E-2</v>
      </c>
      <c r="T1669">
        <v>-0.28656245769686872</v>
      </c>
      <c r="U1669">
        <v>9.5215562931750777E-5</v>
      </c>
    </row>
    <row r="1670" spans="1:21" x14ac:dyDescent="0.4">
      <c r="A1670" t="s">
        <v>164</v>
      </c>
      <c r="B1670" t="s">
        <v>25</v>
      </c>
      <c r="C1670">
        <v>4.8828125E-3</v>
      </c>
      <c r="D1670">
        <v>-9.765625E-4</v>
      </c>
      <c r="E1670">
        <v>1.005859375</v>
      </c>
      <c r="F1670">
        <v>0</v>
      </c>
      <c r="G1670">
        <v>0</v>
      </c>
      <c r="H1670">
        <v>0</v>
      </c>
      <c r="I1670">
        <v>-6.591796875E-2</v>
      </c>
      <c r="J1670">
        <v>-0.28564453125</v>
      </c>
      <c r="K1670">
        <v>0</v>
      </c>
      <c r="M1670">
        <v>4.8526550219581584E-3</v>
      </c>
      <c r="N1670">
        <v>-1.082088947579E-3</v>
      </c>
      <c r="O1670">
        <v>1.006428564785824</v>
      </c>
      <c r="P1670">
        <v>0</v>
      </c>
      <c r="Q1670">
        <v>0</v>
      </c>
      <c r="R1670">
        <v>0</v>
      </c>
      <c r="S1670">
        <v>-6.8076163960869976E-2</v>
      </c>
      <c r="T1670">
        <v>-0.28637887240749499</v>
      </c>
      <c r="U1670">
        <v>7.6172450345400621E-5</v>
      </c>
    </row>
    <row r="1671" spans="1:21" x14ac:dyDescent="0.4">
      <c r="A1671" t="s">
        <v>165</v>
      </c>
      <c r="B1671" t="s">
        <v>25</v>
      </c>
      <c r="C1671">
        <v>4.39453125E-3</v>
      </c>
      <c r="D1671">
        <v>-1.46484375E-3</v>
      </c>
      <c r="E1671">
        <v>1.00634765625</v>
      </c>
      <c r="F1671">
        <v>0</v>
      </c>
      <c r="G1671">
        <v>0</v>
      </c>
      <c r="H1671">
        <v>0</v>
      </c>
      <c r="I1671">
        <v>-6.591796875E-2</v>
      </c>
      <c r="J1671">
        <v>-0.28564453125</v>
      </c>
      <c r="K1671">
        <v>0</v>
      </c>
      <c r="M1671">
        <v>4.7610302675665274E-3</v>
      </c>
      <c r="N1671">
        <v>-1.1586399080632001E-3</v>
      </c>
      <c r="O1671">
        <v>1.0064123830786591</v>
      </c>
      <c r="P1671">
        <v>0</v>
      </c>
      <c r="Q1671">
        <v>0</v>
      </c>
      <c r="R1671">
        <v>0</v>
      </c>
      <c r="S1671">
        <v>-6.7644524918695992E-2</v>
      </c>
      <c r="T1671">
        <v>-0.28623200417599604</v>
      </c>
      <c r="U1671">
        <v>6.09379602763205E-5</v>
      </c>
    </row>
    <row r="1672" spans="1:21" x14ac:dyDescent="0.4">
      <c r="A1672" t="s">
        <v>166</v>
      </c>
      <c r="B1672" t="s">
        <v>25</v>
      </c>
      <c r="C1672">
        <v>4.8828125E-3</v>
      </c>
      <c r="D1672">
        <v>0</v>
      </c>
      <c r="E1672">
        <v>1.00634765625</v>
      </c>
      <c r="F1672">
        <v>0</v>
      </c>
      <c r="G1672">
        <v>0</v>
      </c>
      <c r="H1672">
        <v>0</v>
      </c>
      <c r="I1672">
        <v>-6.591796875E-2</v>
      </c>
      <c r="J1672">
        <v>-0.28564453125</v>
      </c>
      <c r="K1672">
        <v>0</v>
      </c>
      <c r="M1672">
        <v>4.7853867140532219E-3</v>
      </c>
      <c r="N1672">
        <v>-9.2691192645056014E-4</v>
      </c>
      <c r="O1672">
        <v>1.0063994377129273</v>
      </c>
      <c r="P1672">
        <v>0</v>
      </c>
      <c r="Q1672">
        <v>0</v>
      </c>
      <c r="R1672">
        <v>0</v>
      </c>
      <c r="S1672">
        <v>-6.7299213684956796E-2</v>
      </c>
      <c r="T1672">
        <v>-0.28611450959079687</v>
      </c>
      <c r="U1672">
        <v>4.8750368221056401E-5</v>
      </c>
    </row>
    <row r="1673" spans="1:21" x14ac:dyDescent="0.4">
      <c r="A1673" t="s">
        <v>167</v>
      </c>
      <c r="B1673" t="s">
        <v>25</v>
      </c>
      <c r="C1673">
        <v>4.8828125E-3</v>
      </c>
      <c r="D1673">
        <v>-4.8828125E-4</v>
      </c>
      <c r="E1673">
        <v>1.00634765625</v>
      </c>
      <c r="F1673">
        <v>0</v>
      </c>
      <c r="G1673">
        <v>0</v>
      </c>
      <c r="H1673">
        <v>0</v>
      </c>
      <c r="I1673">
        <v>-6.591796875E-2</v>
      </c>
      <c r="J1673">
        <v>-0.2911376953125</v>
      </c>
      <c r="K1673">
        <v>0</v>
      </c>
      <c r="M1673">
        <v>4.8048718712425777E-3</v>
      </c>
      <c r="N1673">
        <v>-8.3918579116044813E-4</v>
      </c>
      <c r="O1673">
        <v>1.006389081420342</v>
      </c>
      <c r="P1673">
        <v>0</v>
      </c>
      <c r="Q1673">
        <v>0</v>
      </c>
      <c r="R1673">
        <v>0</v>
      </c>
      <c r="S1673">
        <v>-6.702296469796544E-2</v>
      </c>
      <c r="T1673">
        <v>-0.2871191467351375</v>
      </c>
      <c r="U1673">
        <v>3.9000294576845121E-5</v>
      </c>
    </row>
    <row r="1674" spans="1:21" x14ac:dyDescent="0.4">
      <c r="A1674" t="s">
        <v>168</v>
      </c>
      <c r="B1674" t="s">
        <v>25</v>
      </c>
      <c r="C1674">
        <v>5.37109375E-3</v>
      </c>
      <c r="D1674">
        <v>-4.8828125E-4</v>
      </c>
      <c r="E1674">
        <v>1.0068359375</v>
      </c>
      <c r="F1674">
        <v>0</v>
      </c>
      <c r="G1674">
        <v>0</v>
      </c>
      <c r="H1674">
        <v>0</v>
      </c>
      <c r="I1674">
        <v>-6.591796875E-2</v>
      </c>
      <c r="J1674">
        <v>-0.2911376953125</v>
      </c>
      <c r="K1674">
        <v>0</v>
      </c>
      <c r="M1674">
        <v>4.9181162469940625E-3</v>
      </c>
      <c r="N1674">
        <v>-7.6900488292835857E-4</v>
      </c>
      <c r="O1674">
        <v>1.0064784526362736</v>
      </c>
      <c r="P1674">
        <v>0</v>
      </c>
      <c r="Q1674">
        <v>0</v>
      </c>
      <c r="R1674">
        <v>0</v>
      </c>
      <c r="S1674">
        <v>-6.6801965508372363E-2</v>
      </c>
      <c r="T1674">
        <v>-0.28792285645061</v>
      </c>
      <c r="U1674">
        <v>3.1200235661476098E-5</v>
      </c>
    </row>
    <row r="1675" spans="1:21" x14ac:dyDescent="0.4">
      <c r="A1675" t="s">
        <v>169</v>
      </c>
      <c r="B1675" t="s">
        <v>25</v>
      </c>
      <c r="C1675">
        <v>5.37109375E-3</v>
      </c>
      <c r="D1675">
        <v>0</v>
      </c>
      <c r="E1675">
        <v>1.00537109375</v>
      </c>
      <c r="F1675">
        <v>0</v>
      </c>
      <c r="G1675">
        <v>0</v>
      </c>
      <c r="H1675">
        <v>0</v>
      </c>
      <c r="I1675">
        <v>-6.591796875E-2</v>
      </c>
      <c r="J1675">
        <v>-0.2911376953125</v>
      </c>
      <c r="K1675">
        <v>0</v>
      </c>
      <c r="M1675">
        <v>5.0087117475952504E-3</v>
      </c>
      <c r="N1675">
        <v>-6.1520390634268692E-4</v>
      </c>
      <c r="O1675">
        <v>1.0062569808590189</v>
      </c>
      <c r="P1675">
        <v>0</v>
      </c>
      <c r="Q1675">
        <v>0</v>
      </c>
      <c r="R1675">
        <v>0</v>
      </c>
      <c r="S1675">
        <v>-6.662516615669789E-2</v>
      </c>
      <c r="T1675">
        <v>-0.28856582422298804</v>
      </c>
      <c r="U1675">
        <v>2.4960188529180878E-5</v>
      </c>
    </row>
    <row r="1676" spans="1:21" x14ac:dyDescent="0.4">
      <c r="A1676" t="s">
        <v>170</v>
      </c>
      <c r="B1676" t="s">
        <v>25</v>
      </c>
      <c r="C1676">
        <v>5.859375E-3</v>
      </c>
      <c r="D1676">
        <v>-9.765625E-4</v>
      </c>
      <c r="E1676">
        <v>1.005859375</v>
      </c>
      <c r="F1676">
        <v>0</v>
      </c>
      <c r="G1676">
        <v>0</v>
      </c>
      <c r="H1676">
        <v>0</v>
      </c>
      <c r="I1676">
        <v>-6.591796875E-2</v>
      </c>
      <c r="J1676">
        <v>-0.2911376953125</v>
      </c>
      <c r="K1676">
        <v>0</v>
      </c>
      <c r="M1676">
        <v>5.1788443980762006E-3</v>
      </c>
      <c r="N1676">
        <v>-6.8747562507414967E-4</v>
      </c>
      <c r="O1676">
        <v>1.0061774596872151</v>
      </c>
      <c r="P1676">
        <v>0</v>
      </c>
      <c r="Q1676">
        <v>0</v>
      </c>
      <c r="R1676">
        <v>0</v>
      </c>
      <c r="S1676">
        <v>-6.6483726675358318E-2</v>
      </c>
      <c r="T1676">
        <v>-0.28908019844089045</v>
      </c>
      <c r="U1676">
        <v>1.9968150823344705E-5</v>
      </c>
    </row>
    <row r="1677" spans="1:21" x14ac:dyDescent="0.4">
      <c r="A1677" t="s">
        <v>171</v>
      </c>
      <c r="B1677" t="s">
        <v>25</v>
      </c>
      <c r="C1677">
        <v>4.8828125E-3</v>
      </c>
      <c r="D1677">
        <v>-9.765625E-4</v>
      </c>
      <c r="E1677">
        <v>1.005859375</v>
      </c>
      <c r="F1677">
        <v>0</v>
      </c>
      <c r="G1677">
        <v>0</v>
      </c>
      <c r="H1677">
        <v>0</v>
      </c>
      <c r="I1677">
        <v>-7.14111328125E-2</v>
      </c>
      <c r="J1677">
        <v>-0.2911376953125</v>
      </c>
      <c r="K1677">
        <v>0</v>
      </c>
      <c r="M1677">
        <v>5.1196380184609603E-3</v>
      </c>
      <c r="N1677">
        <v>-7.4529300005931969E-4</v>
      </c>
      <c r="O1677">
        <v>1.0061138427497722</v>
      </c>
      <c r="P1677">
        <v>0</v>
      </c>
      <c r="Q1677">
        <v>0</v>
      </c>
      <c r="R1677">
        <v>0</v>
      </c>
      <c r="S1677">
        <v>-6.7469207902786654E-2</v>
      </c>
      <c r="T1677">
        <v>-0.28949169781521233</v>
      </c>
      <c r="U1677">
        <v>1.5974520658675763E-5</v>
      </c>
    </row>
    <row r="1678" spans="1:21" x14ac:dyDescent="0.4">
      <c r="A1678" t="s">
        <v>172</v>
      </c>
      <c r="B1678" t="s">
        <v>25</v>
      </c>
      <c r="C1678">
        <v>4.39453125E-3</v>
      </c>
      <c r="D1678">
        <v>-1.46484375E-3</v>
      </c>
      <c r="E1678">
        <v>1.005859375</v>
      </c>
      <c r="F1678">
        <v>0</v>
      </c>
      <c r="G1678">
        <v>0</v>
      </c>
      <c r="H1678">
        <v>0</v>
      </c>
      <c r="I1678">
        <v>-7.14111328125E-2</v>
      </c>
      <c r="J1678">
        <v>-0.28564453125</v>
      </c>
      <c r="K1678">
        <v>0</v>
      </c>
      <c r="M1678">
        <v>4.974616664768769E-3</v>
      </c>
      <c r="N1678">
        <v>-8.8920315004745588E-4</v>
      </c>
      <c r="O1678">
        <v>1.0060629491998179</v>
      </c>
      <c r="P1678">
        <v>0</v>
      </c>
      <c r="Q1678">
        <v>0</v>
      </c>
      <c r="R1678">
        <v>0</v>
      </c>
      <c r="S1678">
        <v>-6.8257592884729323E-2</v>
      </c>
      <c r="T1678">
        <v>-0.28872226450216987</v>
      </c>
      <c r="U1678">
        <v>1.2779616526940612E-5</v>
      </c>
    </row>
    <row r="1679" spans="1:21" x14ac:dyDescent="0.4">
      <c r="A1679" t="s">
        <v>173</v>
      </c>
      <c r="B1679" t="s">
        <v>25</v>
      </c>
      <c r="C1679">
        <v>4.39453125E-3</v>
      </c>
      <c r="D1679">
        <v>-4.8828125E-4</v>
      </c>
      <c r="E1679">
        <v>1.00634765625</v>
      </c>
      <c r="F1679">
        <v>0</v>
      </c>
      <c r="G1679">
        <v>0</v>
      </c>
      <c r="H1679">
        <v>0</v>
      </c>
      <c r="I1679">
        <v>-7.14111328125E-2</v>
      </c>
      <c r="J1679">
        <v>-0.28564453125</v>
      </c>
      <c r="K1679">
        <v>0</v>
      </c>
      <c r="M1679">
        <v>4.8585995818150153E-3</v>
      </c>
      <c r="N1679">
        <v>-8.0901877003796471E-4</v>
      </c>
      <c r="O1679">
        <v>1.0061198906098543</v>
      </c>
      <c r="P1679">
        <v>0</v>
      </c>
      <c r="Q1679">
        <v>0</v>
      </c>
      <c r="R1679">
        <v>0</v>
      </c>
      <c r="S1679">
        <v>-6.888830087028347E-2</v>
      </c>
      <c r="T1679">
        <v>-0.28810671785173592</v>
      </c>
      <c r="U1679">
        <v>1.022369322155249E-5</v>
      </c>
    </row>
    <row r="1680" spans="1:21" x14ac:dyDescent="0.4">
      <c r="A1680" t="s">
        <v>174</v>
      </c>
      <c r="B1680" t="s">
        <v>25</v>
      </c>
      <c r="C1680">
        <v>4.39453125E-3</v>
      </c>
      <c r="D1680">
        <v>-1.46484375E-3</v>
      </c>
      <c r="E1680">
        <v>1.005859375</v>
      </c>
      <c r="F1680">
        <v>0</v>
      </c>
      <c r="G1680">
        <v>0</v>
      </c>
      <c r="H1680">
        <v>0</v>
      </c>
      <c r="I1680">
        <v>-7.6904296875E-2</v>
      </c>
      <c r="J1680">
        <v>-0.28564453125</v>
      </c>
      <c r="K1680">
        <v>0</v>
      </c>
      <c r="M1680">
        <v>4.7657859154520126E-3</v>
      </c>
      <c r="N1680">
        <v>-9.4018376603037187E-4</v>
      </c>
      <c r="O1680">
        <v>1.0060677874878836</v>
      </c>
      <c r="P1680">
        <v>0</v>
      </c>
      <c r="Q1680">
        <v>0</v>
      </c>
      <c r="R1680">
        <v>0</v>
      </c>
      <c r="S1680">
        <v>-7.0491500071226787E-2</v>
      </c>
      <c r="T1680">
        <v>-0.28761428053138871</v>
      </c>
      <c r="U1680">
        <v>8.1789545772419929E-6</v>
      </c>
    </row>
    <row r="1681" spans="1:21" x14ac:dyDescent="0.4">
      <c r="A1681" t="s">
        <v>175</v>
      </c>
      <c r="B1681" t="s">
        <v>25</v>
      </c>
      <c r="C1681">
        <v>5.859375E-3</v>
      </c>
      <c r="D1681">
        <v>-1.46484375E-3</v>
      </c>
      <c r="E1681">
        <v>1.00537109375</v>
      </c>
      <c r="F1681">
        <v>0</v>
      </c>
      <c r="G1681">
        <v>0</v>
      </c>
      <c r="H1681">
        <v>0</v>
      </c>
      <c r="I1681">
        <v>-7.6904296875E-2</v>
      </c>
      <c r="J1681">
        <v>-0.2911376953125</v>
      </c>
      <c r="K1681">
        <v>0</v>
      </c>
      <c r="M1681">
        <v>4.9845037323616101E-3</v>
      </c>
      <c r="N1681">
        <v>-1.0451157628242975E-3</v>
      </c>
      <c r="O1681">
        <v>1.0059284487403071</v>
      </c>
      <c r="P1681">
        <v>0</v>
      </c>
      <c r="Q1681">
        <v>0</v>
      </c>
      <c r="R1681">
        <v>0</v>
      </c>
      <c r="S1681">
        <v>-7.1774059431981424E-2</v>
      </c>
      <c r="T1681">
        <v>-0.28831896348761099</v>
      </c>
      <c r="U1681">
        <v>6.543163661793595E-6</v>
      </c>
    </row>
    <row r="1682" spans="1:21" x14ac:dyDescent="0.4">
      <c r="A1682" t="s">
        <v>176</v>
      </c>
      <c r="B1682" t="s">
        <v>25</v>
      </c>
      <c r="C1682">
        <v>4.39453125E-3</v>
      </c>
      <c r="D1682">
        <v>-4.8828125E-4</v>
      </c>
      <c r="E1682">
        <v>1.0068359375</v>
      </c>
      <c r="F1682">
        <v>0</v>
      </c>
      <c r="G1682">
        <v>0</v>
      </c>
      <c r="H1682">
        <v>0</v>
      </c>
      <c r="I1682">
        <v>-7.6904296875E-2</v>
      </c>
      <c r="J1682">
        <v>-0.2911376953125</v>
      </c>
      <c r="K1682">
        <v>0</v>
      </c>
      <c r="M1682">
        <v>4.8665092358892888E-3</v>
      </c>
      <c r="N1682">
        <v>-9.337488602594381E-4</v>
      </c>
      <c r="O1682">
        <v>1.0061099464922456</v>
      </c>
      <c r="P1682">
        <v>0</v>
      </c>
      <c r="Q1682">
        <v>0</v>
      </c>
      <c r="R1682">
        <v>0</v>
      </c>
      <c r="S1682">
        <v>-7.2800106920585139E-2</v>
      </c>
      <c r="T1682">
        <v>-0.28888270985258879</v>
      </c>
      <c r="U1682">
        <v>5.2345309294348763E-6</v>
      </c>
    </row>
    <row r="1683" spans="1:21" x14ac:dyDescent="0.4">
      <c r="A1683" t="s">
        <v>177</v>
      </c>
      <c r="B1683" t="s">
        <v>25</v>
      </c>
      <c r="C1683">
        <v>4.8828125E-3</v>
      </c>
      <c r="D1683">
        <v>-1.46484375E-3</v>
      </c>
      <c r="E1683">
        <v>1.00634765625</v>
      </c>
      <c r="F1683">
        <v>0</v>
      </c>
      <c r="G1683">
        <v>0</v>
      </c>
      <c r="H1683">
        <v>0</v>
      </c>
      <c r="I1683">
        <v>-7.6904296875E-2</v>
      </c>
      <c r="J1683">
        <v>-0.2911376953125</v>
      </c>
      <c r="K1683">
        <v>0</v>
      </c>
      <c r="M1683">
        <v>4.8697698887114312E-3</v>
      </c>
      <c r="N1683">
        <v>-1.0399678382075506E-3</v>
      </c>
      <c r="O1683">
        <v>1.0061574884437965</v>
      </c>
      <c r="P1683">
        <v>0</v>
      </c>
      <c r="Q1683">
        <v>0</v>
      </c>
      <c r="R1683">
        <v>0</v>
      </c>
      <c r="S1683">
        <v>-7.3620944911468117E-2</v>
      </c>
      <c r="T1683">
        <v>-0.28933370694457106</v>
      </c>
      <c r="U1683">
        <v>4.1876247435479016E-6</v>
      </c>
    </row>
    <row r="1684" spans="1:21" x14ac:dyDescent="0.4">
      <c r="A1684" t="s">
        <v>178</v>
      </c>
      <c r="B1684" t="s">
        <v>25</v>
      </c>
      <c r="C1684">
        <v>4.39453125E-3</v>
      </c>
      <c r="D1684">
        <v>-1.46484375E-3</v>
      </c>
      <c r="E1684">
        <v>1.0068359375</v>
      </c>
      <c r="F1684">
        <v>0</v>
      </c>
      <c r="G1684">
        <v>0</v>
      </c>
      <c r="H1684">
        <v>0</v>
      </c>
      <c r="I1684">
        <v>-7.6904296875E-2</v>
      </c>
      <c r="J1684">
        <v>-0.2911376953125</v>
      </c>
      <c r="K1684">
        <v>0</v>
      </c>
      <c r="M1684">
        <v>4.7747221609691455E-3</v>
      </c>
      <c r="N1684">
        <v>-1.1249430205660406E-3</v>
      </c>
      <c r="O1684">
        <v>1.0062931782550373</v>
      </c>
      <c r="P1684">
        <v>0</v>
      </c>
      <c r="Q1684">
        <v>0</v>
      </c>
      <c r="R1684">
        <v>0</v>
      </c>
      <c r="S1684">
        <v>-7.4277615304174496E-2</v>
      </c>
      <c r="T1684">
        <v>-0.28969450461815682</v>
      </c>
      <c r="U1684">
        <v>3.3500997948383214E-6</v>
      </c>
    </row>
    <row r="1685" spans="1:21" x14ac:dyDescent="0.4">
      <c r="A1685" t="s">
        <v>179</v>
      </c>
      <c r="B1685" t="s">
        <v>25</v>
      </c>
      <c r="C1685">
        <v>5.37109375E-3</v>
      </c>
      <c r="D1685">
        <v>-4.8828125E-4</v>
      </c>
      <c r="E1685">
        <v>1.005859375</v>
      </c>
      <c r="F1685">
        <v>0</v>
      </c>
      <c r="G1685">
        <v>0</v>
      </c>
      <c r="H1685">
        <v>0</v>
      </c>
      <c r="I1685">
        <v>-7.6904296875E-2</v>
      </c>
      <c r="J1685">
        <v>-0.2911376953125</v>
      </c>
      <c r="K1685">
        <v>0</v>
      </c>
      <c r="M1685">
        <v>4.8939964787753166E-3</v>
      </c>
      <c r="N1685">
        <v>-9.9761066645283249E-4</v>
      </c>
      <c r="O1685">
        <v>1.0062064176040297</v>
      </c>
      <c r="P1685">
        <v>0</v>
      </c>
      <c r="Q1685">
        <v>0</v>
      </c>
      <c r="R1685">
        <v>0</v>
      </c>
      <c r="S1685">
        <v>-7.4802951618339608E-2</v>
      </c>
      <c r="T1685">
        <v>-0.28998314275702547</v>
      </c>
      <c r="U1685">
        <v>2.6800798358706573E-6</v>
      </c>
    </row>
    <row r="1686" spans="1:21" x14ac:dyDescent="0.4">
      <c r="A1686" t="s">
        <v>180</v>
      </c>
      <c r="B1686" t="s">
        <v>25</v>
      </c>
      <c r="C1686">
        <v>4.8828125E-3</v>
      </c>
      <c r="D1686">
        <v>-9.765625E-4</v>
      </c>
      <c r="E1686">
        <v>1.0068359375</v>
      </c>
      <c r="F1686">
        <v>0</v>
      </c>
      <c r="G1686">
        <v>0</v>
      </c>
      <c r="H1686">
        <v>0</v>
      </c>
      <c r="I1686">
        <v>-7.6904296875E-2</v>
      </c>
      <c r="J1686">
        <v>-0.2911376953125</v>
      </c>
      <c r="K1686">
        <v>0</v>
      </c>
      <c r="M1686">
        <v>4.8917596830202531E-3</v>
      </c>
      <c r="N1686">
        <v>-9.93401033162266E-4</v>
      </c>
      <c r="O1686">
        <v>1.0063323215832238</v>
      </c>
      <c r="P1686">
        <v>0</v>
      </c>
      <c r="Q1686">
        <v>0</v>
      </c>
      <c r="R1686">
        <v>0</v>
      </c>
      <c r="S1686">
        <v>-7.5223220669671687E-2</v>
      </c>
      <c r="T1686">
        <v>-0.29021405326812039</v>
      </c>
      <c r="U1686">
        <v>2.1440638686965259E-6</v>
      </c>
    </row>
    <row r="1687" spans="1:21" x14ac:dyDescent="0.4">
      <c r="A1687" t="s">
        <v>181</v>
      </c>
      <c r="B1687" t="s">
        <v>25</v>
      </c>
      <c r="C1687">
        <v>4.8828125E-3</v>
      </c>
      <c r="D1687">
        <v>-9.765625E-4</v>
      </c>
      <c r="E1687">
        <v>1.00634765625</v>
      </c>
      <c r="F1687">
        <v>0</v>
      </c>
      <c r="G1687">
        <v>0</v>
      </c>
      <c r="H1687">
        <v>0</v>
      </c>
      <c r="I1687">
        <v>-7.6904296875E-2</v>
      </c>
      <c r="J1687">
        <v>-0.2911376953125</v>
      </c>
      <c r="K1687">
        <v>0</v>
      </c>
      <c r="M1687">
        <v>4.889970246416203E-3</v>
      </c>
      <c r="N1687">
        <v>-9.9003332652981293E-4</v>
      </c>
      <c r="O1687">
        <v>1.0063353885165791</v>
      </c>
      <c r="P1687">
        <v>0</v>
      </c>
      <c r="Q1687">
        <v>0</v>
      </c>
      <c r="R1687">
        <v>0</v>
      </c>
      <c r="S1687">
        <v>-7.5559435910737355E-2</v>
      </c>
      <c r="T1687">
        <v>-0.29039878167699629</v>
      </c>
      <c r="U1687">
        <v>1.7152510949572209E-6</v>
      </c>
    </row>
    <row r="1688" spans="1:21" x14ac:dyDescent="0.4">
      <c r="A1688" t="s">
        <v>182</v>
      </c>
      <c r="B1688" t="s">
        <v>25</v>
      </c>
      <c r="C1688">
        <v>4.39453125E-3</v>
      </c>
      <c r="D1688">
        <v>-1.46484375E-3</v>
      </c>
      <c r="E1688">
        <v>1.00634765625</v>
      </c>
      <c r="F1688">
        <v>0</v>
      </c>
      <c r="G1688">
        <v>0</v>
      </c>
      <c r="H1688">
        <v>0</v>
      </c>
      <c r="I1688">
        <v>-7.6904296875E-2</v>
      </c>
      <c r="J1688">
        <v>-0.2911376953125</v>
      </c>
      <c r="K1688">
        <v>0</v>
      </c>
      <c r="M1688">
        <v>4.7908824471329632E-3</v>
      </c>
      <c r="N1688">
        <v>-1.0849954112238504E-3</v>
      </c>
      <c r="O1688">
        <v>1.0063378420632634</v>
      </c>
      <c r="P1688">
        <v>0</v>
      </c>
      <c r="Q1688">
        <v>0</v>
      </c>
      <c r="R1688">
        <v>0</v>
      </c>
      <c r="S1688">
        <v>-7.5828408103589887E-2</v>
      </c>
      <c r="T1688">
        <v>-0.29054656440409704</v>
      </c>
      <c r="U1688">
        <v>1.3722008759657769E-6</v>
      </c>
    </row>
    <row r="1689" spans="1:21" x14ac:dyDescent="0.4">
      <c r="A1689" t="s">
        <v>183</v>
      </c>
      <c r="B1689" t="s">
        <v>25</v>
      </c>
      <c r="C1689">
        <v>4.39453125E-3</v>
      </c>
      <c r="D1689">
        <v>-4.8828125E-4</v>
      </c>
      <c r="E1689">
        <v>1.005859375</v>
      </c>
      <c r="F1689">
        <v>0</v>
      </c>
      <c r="G1689">
        <v>0</v>
      </c>
      <c r="H1689">
        <v>0</v>
      </c>
      <c r="I1689">
        <v>-7.6904296875E-2</v>
      </c>
      <c r="J1689">
        <v>-0.2911376953125</v>
      </c>
      <c r="K1689">
        <v>0</v>
      </c>
      <c r="M1689">
        <v>4.7116122077063708E-3</v>
      </c>
      <c r="N1689">
        <v>-9.6565257897908029E-4</v>
      </c>
      <c r="O1689">
        <v>1.0062421486506108</v>
      </c>
      <c r="P1689">
        <v>0</v>
      </c>
      <c r="Q1689">
        <v>0</v>
      </c>
      <c r="R1689">
        <v>0</v>
      </c>
      <c r="S1689">
        <v>-7.6043585857871909E-2</v>
      </c>
      <c r="T1689">
        <v>-0.29066479058577765</v>
      </c>
      <c r="U1689">
        <v>1.0977607007726216E-6</v>
      </c>
    </row>
    <row r="1690" spans="1:21" x14ac:dyDescent="0.4">
      <c r="A1690" t="s">
        <v>184</v>
      </c>
      <c r="B1690" t="s">
        <v>25</v>
      </c>
      <c r="C1690">
        <v>4.39453125E-3</v>
      </c>
      <c r="D1690">
        <v>-4.8828125E-4</v>
      </c>
      <c r="E1690">
        <v>1.00634765625</v>
      </c>
      <c r="F1690">
        <v>0</v>
      </c>
      <c r="G1690">
        <v>0</v>
      </c>
      <c r="H1690">
        <v>0</v>
      </c>
      <c r="I1690">
        <v>-7.6904296875E-2</v>
      </c>
      <c r="J1690">
        <v>-0.2911376953125</v>
      </c>
      <c r="K1690">
        <v>0</v>
      </c>
      <c r="M1690">
        <v>4.6481960161650973E-3</v>
      </c>
      <c r="N1690">
        <v>-8.7017831318326425E-4</v>
      </c>
      <c r="O1690">
        <v>1.0062632501704887</v>
      </c>
      <c r="P1690">
        <v>0</v>
      </c>
      <c r="Q1690">
        <v>0</v>
      </c>
      <c r="R1690">
        <v>0</v>
      </c>
      <c r="S1690">
        <v>-7.6215728061297533E-2</v>
      </c>
      <c r="T1690">
        <v>-0.29075937153112213</v>
      </c>
      <c r="U1690">
        <v>8.7820856061809735E-7</v>
      </c>
    </row>
    <row r="1691" spans="1:21" x14ac:dyDescent="0.4">
      <c r="A1691" t="s">
        <v>185</v>
      </c>
      <c r="B1691" t="s">
        <v>25</v>
      </c>
      <c r="C1691">
        <v>5.859375E-3</v>
      </c>
      <c r="D1691">
        <v>-1.46484375E-3</v>
      </c>
      <c r="E1691">
        <v>1.00634765625</v>
      </c>
      <c r="F1691">
        <v>0</v>
      </c>
      <c r="G1691">
        <v>0</v>
      </c>
      <c r="H1691">
        <v>0</v>
      </c>
      <c r="I1691">
        <v>-7.6904296875E-2</v>
      </c>
      <c r="J1691">
        <v>-0.2911376953125</v>
      </c>
      <c r="K1691">
        <v>0</v>
      </c>
      <c r="M1691">
        <v>4.890388268829161E-3</v>
      </c>
      <c r="N1691">
        <v>-9.8903469496691319E-4</v>
      </c>
      <c r="O1691">
        <v>1.0062801051146946</v>
      </c>
      <c r="P1691">
        <v>0</v>
      </c>
      <c r="Q1691">
        <v>0</v>
      </c>
      <c r="R1691">
        <v>0</v>
      </c>
      <c r="S1691">
        <v>-7.6352969193904718E-2</v>
      </c>
      <c r="T1691">
        <v>-0.29083407265212757</v>
      </c>
      <c r="U1691">
        <v>8.7823774022458466E-7</v>
      </c>
    </row>
    <row r="1692" spans="1:21" x14ac:dyDescent="0.4">
      <c r="A1692" t="s">
        <v>186</v>
      </c>
      <c r="B1692" t="s">
        <v>25</v>
      </c>
      <c r="C1692">
        <v>3.90625E-3</v>
      </c>
      <c r="D1692">
        <v>-1.46484375E-3</v>
      </c>
      <c r="E1692">
        <v>1.0068359375</v>
      </c>
      <c r="F1692">
        <v>0</v>
      </c>
      <c r="G1692">
        <v>0</v>
      </c>
      <c r="H1692">
        <v>0</v>
      </c>
      <c r="I1692">
        <v>-7.6904296875E-2</v>
      </c>
      <c r="J1692">
        <v>-0.2911376953125</v>
      </c>
      <c r="K1692">
        <v>0</v>
      </c>
      <c r="M1692">
        <v>4.6935606150633287E-3</v>
      </c>
      <c r="N1692">
        <v>-1.0841965059735306E-3</v>
      </c>
      <c r="O1692">
        <v>1.0063912715917558</v>
      </c>
      <c r="P1692">
        <v>0</v>
      </c>
      <c r="Q1692">
        <v>0</v>
      </c>
      <c r="R1692">
        <v>0</v>
      </c>
      <c r="S1692">
        <v>-7.6463234730123786E-2</v>
      </c>
      <c r="T1692">
        <v>-0.29089479718420208</v>
      </c>
      <c r="U1692">
        <v>7.0259019217966781E-7</v>
      </c>
    </row>
    <row r="1693" spans="1:21" x14ac:dyDescent="0.4">
      <c r="A1693" t="s">
        <v>187</v>
      </c>
      <c r="B1693" t="s">
        <v>25</v>
      </c>
      <c r="C1693">
        <v>4.39453125E-3</v>
      </c>
      <c r="D1693">
        <v>-1.46484375E-3</v>
      </c>
      <c r="E1693">
        <v>1.005859375</v>
      </c>
      <c r="F1693">
        <v>0</v>
      </c>
      <c r="G1693">
        <v>0</v>
      </c>
      <c r="H1693">
        <v>0</v>
      </c>
      <c r="I1693">
        <v>-7.6904296875E-2</v>
      </c>
      <c r="J1693">
        <v>-0.2911376953125</v>
      </c>
      <c r="K1693">
        <v>0</v>
      </c>
      <c r="M1693">
        <v>4.6337547420506634E-3</v>
      </c>
      <c r="N1693">
        <v>-1.1603259547788246E-3</v>
      </c>
      <c r="O1693">
        <v>1.0062848922734047</v>
      </c>
      <c r="P1693">
        <v>0</v>
      </c>
      <c r="Q1693">
        <v>0</v>
      </c>
      <c r="R1693">
        <v>0</v>
      </c>
      <c r="S1693">
        <v>-7.6551447159099034E-2</v>
      </c>
      <c r="T1693">
        <v>-0.29094337680986171</v>
      </c>
      <c r="U1693">
        <v>5.6207215374373429E-7</v>
      </c>
    </row>
    <row r="1694" spans="1:21" x14ac:dyDescent="0.4">
      <c r="A1694" t="s">
        <v>188</v>
      </c>
      <c r="B1694" t="s">
        <v>25</v>
      </c>
      <c r="C1694">
        <v>4.8828125E-3</v>
      </c>
      <c r="D1694">
        <v>-1.953125E-3</v>
      </c>
      <c r="E1694">
        <v>1.00537109375</v>
      </c>
      <c r="F1694">
        <v>0</v>
      </c>
      <c r="G1694">
        <v>0</v>
      </c>
      <c r="H1694">
        <v>0</v>
      </c>
      <c r="I1694">
        <v>-8.23974609375E-2</v>
      </c>
      <c r="J1694">
        <v>-0.2911376953125</v>
      </c>
      <c r="K1694">
        <v>0</v>
      </c>
      <c r="M1694">
        <v>4.6835662936405304E-3</v>
      </c>
      <c r="N1694">
        <v>-1.3188857638230596E-3</v>
      </c>
      <c r="O1694">
        <v>1.0061021325687238</v>
      </c>
      <c r="P1694">
        <v>0</v>
      </c>
      <c r="Q1694">
        <v>0</v>
      </c>
      <c r="R1694">
        <v>0</v>
      </c>
      <c r="S1694">
        <v>-7.7720649914779227E-2</v>
      </c>
      <c r="T1694">
        <v>-0.29098224051038935</v>
      </c>
      <c r="U1694">
        <v>4.4965772299498743E-7</v>
      </c>
    </row>
    <row r="1695" spans="1:21" x14ac:dyDescent="0.4">
      <c r="A1695" t="s">
        <v>189</v>
      </c>
      <c r="B1695" t="s">
        <v>25</v>
      </c>
      <c r="C1695">
        <v>4.8828125E-3</v>
      </c>
      <c r="D1695">
        <v>-1.46484375E-3</v>
      </c>
      <c r="E1695">
        <v>1.005859375</v>
      </c>
      <c r="F1695">
        <v>0</v>
      </c>
      <c r="G1695">
        <v>0</v>
      </c>
      <c r="H1695">
        <v>0</v>
      </c>
      <c r="I1695">
        <v>-7.6904296875E-2</v>
      </c>
      <c r="J1695">
        <v>-0.2911376953125</v>
      </c>
      <c r="K1695">
        <v>0</v>
      </c>
      <c r="M1695">
        <v>4.723415534912425E-3</v>
      </c>
      <c r="N1695">
        <v>-1.3480773610584477E-3</v>
      </c>
      <c r="O1695">
        <v>1.0060535810549791</v>
      </c>
      <c r="P1695">
        <v>0</v>
      </c>
      <c r="Q1695">
        <v>0</v>
      </c>
      <c r="R1695">
        <v>0</v>
      </c>
      <c r="S1695">
        <v>-7.7557379306823382E-2</v>
      </c>
      <c r="T1695">
        <v>-0.29101333147081149</v>
      </c>
      <c r="U1695">
        <v>3.5972617839598998E-7</v>
      </c>
    </row>
    <row r="1696" spans="1:21" x14ac:dyDescent="0.4">
      <c r="A1696" t="s">
        <v>190</v>
      </c>
      <c r="B1696" t="s">
        <v>25</v>
      </c>
      <c r="C1696">
        <v>4.8828125E-3</v>
      </c>
      <c r="D1696">
        <v>-4.8828125E-4</v>
      </c>
      <c r="E1696">
        <v>1.00537109375</v>
      </c>
      <c r="F1696">
        <v>0</v>
      </c>
      <c r="G1696">
        <v>0</v>
      </c>
      <c r="H1696">
        <v>0</v>
      </c>
      <c r="I1696">
        <v>-7.14111328125E-2</v>
      </c>
      <c r="J1696">
        <v>-0.2911376953125</v>
      </c>
      <c r="K1696">
        <v>0</v>
      </c>
      <c r="M1696">
        <v>4.7552949279299397E-3</v>
      </c>
      <c r="N1696">
        <v>-1.1761181388467584E-3</v>
      </c>
      <c r="O1696">
        <v>1.0059170835939835</v>
      </c>
      <c r="P1696">
        <v>0</v>
      </c>
      <c r="Q1696">
        <v>0</v>
      </c>
      <c r="R1696">
        <v>0</v>
      </c>
      <c r="S1696">
        <v>-7.6328130007958711E-2</v>
      </c>
      <c r="T1696">
        <v>-0.29103820423914917</v>
      </c>
      <c r="U1696">
        <v>2.8778094271679203E-7</v>
      </c>
    </row>
    <row r="1697" spans="1:21" x14ac:dyDescent="0.4">
      <c r="A1697" t="s">
        <v>191</v>
      </c>
      <c r="B1697" t="s">
        <v>25</v>
      </c>
      <c r="C1697">
        <v>4.8828125E-3</v>
      </c>
      <c r="D1697">
        <v>-1.46484375E-3</v>
      </c>
      <c r="E1697">
        <v>1.005859375</v>
      </c>
      <c r="F1697">
        <v>0</v>
      </c>
      <c r="G1697">
        <v>0</v>
      </c>
      <c r="H1697">
        <v>0</v>
      </c>
      <c r="I1697">
        <v>-7.14111328125E-2</v>
      </c>
      <c r="J1697">
        <v>-0.2911376953125</v>
      </c>
      <c r="K1697">
        <v>0</v>
      </c>
      <c r="M1697">
        <v>4.7807984423439524E-3</v>
      </c>
      <c r="N1697">
        <v>-1.2338632610774068E-3</v>
      </c>
      <c r="O1697">
        <v>1.0059055418751868</v>
      </c>
      <c r="P1697">
        <v>0</v>
      </c>
      <c r="Q1697">
        <v>0</v>
      </c>
      <c r="R1697">
        <v>0</v>
      </c>
      <c r="S1697">
        <v>-7.534473056886698E-2</v>
      </c>
      <c r="T1697">
        <v>-0.29105810245381936</v>
      </c>
      <c r="U1697">
        <v>2.3022475417343364E-7</v>
      </c>
    </row>
    <row r="1698" spans="1:21" x14ac:dyDescent="0.4">
      <c r="A1698" t="s">
        <v>192</v>
      </c>
      <c r="B1698" t="s">
        <v>25</v>
      </c>
      <c r="C1698">
        <v>4.39453125E-3</v>
      </c>
      <c r="D1698">
        <v>-9.765625E-4</v>
      </c>
      <c r="E1698">
        <v>1.00537109375</v>
      </c>
      <c r="F1698">
        <v>0</v>
      </c>
      <c r="G1698">
        <v>0</v>
      </c>
      <c r="H1698">
        <v>0</v>
      </c>
      <c r="I1698">
        <v>-7.14111328125E-2</v>
      </c>
      <c r="J1698">
        <v>-0.28564453125</v>
      </c>
      <c r="K1698">
        <v>0</v>
      </c>
      <c r="M1698">
        <v>4.7035450038751623E-3</v>
      </c>
      <c r="N1698">
        <v>-1.1824031088619254E-3</v>
      </c>
      <c r="O1698">
        <v>1.0057986522501494</v>
      </c>
      <c r="P1698">
        <v>0</v>
      </c>
      <c r="Q1698">
        <v>0</v>
      </c>
      <c r="R1698">
        <v>0</v>
      </c>
      <c r="S1698">
        <v>-7.4558011017593587E-2</v>
      </c>
      <c r="T1698">
        <v>-0.28997538821305546</v>
      </c>
      <c r="U1698">
        <v>1.8417980333874692E-7</v>
      </c>
    </row>
    <row r="1699" spans="1:21" x14ac:dyDescent="0.4">
      <c r="A1699" t="s">
        <v>193</v>
      </c>
      <c r="B1699" t="s">
        <v>25</v>
      </c>
      <c r="C1699">
        <v>5.37109375E-3</v>
      </c>
      <c r="D1699">
        <v>-9.765625E-4</v>
      </c>
      <c r="E1699">
        <v>1.00634765625</v>
      </c>
      <c r="F1699">
        <v>0</v>
      </c>
      <c r="G1699">
        <v>0</v>
      </c>
      <c r="H1699">
        <v>0</v>
      </c>
      <c r="I1699">
        <v>-7.14111328125E-2</v>
      </c>
      <c r="J1699">
        <v>-0.2911376953125</v>
      </c>
      <c r="K1699">
        <v>0</v>
      </c>
      <c r="M1699">
        <v>4.8370547531001295E-3</v>
      </c>
      <c r="N1699">
        <v>-1.1412349870895404E-3</v>
      </c>
      <c r="O1699">
        <v>1.0059084530501194</v>
      </c>
      <c r="P1699">
        <v>0</v>
      </c>
      <c r="Q1699">
        <v>0</v>
      </c>
      <c r="R1699">
        <v>0</v>
      </c>
      <c r="S1699">
        <v>-7.3928635376574875E-2</v>
      </c>
      <c r="T1699">
        <v>-0.29020784963294438</v>
      </c>
      <c r="U1699">
        <v>1.4734384267099754E-7</v>
      </c>
    </row>
    <row r="1700" spans="1:21" x14ac:dyDescent="0.4">
      <c r="A1700" t="s">
        <v>194</v>
      </c>
      <c r="B1700" t="s">
        <v>25</v>
      </c>
      <c r="C1700">
        <v>-2.9296875E-2</v>
      </c>
      <c r="D1700">
        <v>1.171875E-2</v>
      </c>
      <c r="E1700">
        <v>0.99951171875</v>
      </c>
      <c r="F1700">
        <v>0</v>
      </c>
      <c r="G1700">
        <v>0</v>
      </c>
      <c r="H1700">
        <v>0</v>
      </c>
      <c r="I1700">
        <v>0.6646728515625</v>
      </c>
      <c r="J1700">
        <v>1.6534423828125</v>
      </c>
      <c r="K1700">
        <v>0.384521484375</v>
      </c>
      <c r="M1700">
        <v>-1.9897311975198961E-3</v>
      </c>
      <c r="N1700">
        <v>1.4307620103283679E-3</v>
      </c>
      <c r="O1700">
        <v>1.0046291061900956</v>
      </c>
      <c r="P1700">
        <v>0</v>
      </c>
      <c r="Q1700">
        <v>0</v>
      </c>
      <c r="R1700">
        <v>0</v>
      </c>
      <c r="S1700">
        <v>7.37916620112401E-2</v>
      </c>
      <c r="T1700">
        <v>9.8522196856144495E-2</v>
      </c>
      <c r="U1700">
        <v>7.6904414750074132E-2</v>
      </c>
    </row>
    <row r="1701" spans="1:21" x14ac:dyDescent="0.4">
      <c r="A1701" t="s">
        <v>195</v>
      </c>
      <c r="B1701" t="s">
        <v>25</v>
      </c>
      <c r="C1701">
        <v>4.8828125E-3</v>
      </c>
      <c r="D1701">
        <v>-4.8828125E-4</v>
      </c>
      <c r="E1701">
        <v>1.005859375</v>
      </c>
      <c r="F1701">
        <v>0</v>
      </c>
      <c r="G1701">
        <v>0</v>
      </c>
      <c r="H1701">
        <v>0</v>
      </c>
      <c r="I1701">
        <v>-7.14111328125E-2</v>
      </c>
      <c r="J1701">
        <v>-0.2911376953125</v>
      </c>
      <c r="K1701">
        <v>0</v>
      </c>
      <c r="M1701">
        <v>-6.1522245801591698E-4</v>
      </c>
      <c r="N1701">
        <v>1.0469533582626942E-3</v>
      </c>
      <c r="O1701">
        <v>1.0048751599520767</v>
      </c>
      <c r="P1701">
        <v>0</v>
      </c>
      <c r="Q1701">
        <v>0</v>
      </c>
      <c r="R1701">
        <v>0</v>
      </c>
      <c r="S1701">
        <v>4.4751103046492081E-2</v>
      </c>
      <c r="T1701">
        <v>2.0590218422415596E-2</v>
      </c>
      <c r="U1701">
        <v>6.152353180005931E-2</v>
      </c>
    </row>
    <row r="1702" spans="1:21" x14ac:dyDescent="0.4">
      <c r="A1702" t="s">
        <v>196</v>
      </c>
      <c r="B1702" t="s">
        <v>25</v>
      </c>
      <c r="C1702">
        <v>5.37109375E-3</v>
      </c>
      <c r="D1702">
        <v>-9.765625E-4</v>
      </c>
      <c r="E1702">
        <v>1.00634765625</v>
      </c>
      <c r="F1702">
        <v>0</v>
      </c>
      <c r="G1702">
        <v>0</v>
      </c>
      <c r="H1702">
        <v>0</v>
      </c>
      <c r="I1702">
        <v>-6.591796875E-2</v>
      </c>
      <c r="J1702">
        <v>-0.28564453125</v>
      </c>
      <c r="K1702">
        <v>0</v>
      </c>
      <c r="M1702">
        <v>5.820407835872665E-4</v>
      </c>
      <c r="N1702">
        <v>6.4225018661015552E-4</v>
      </c>
      <c r="O1702">
        <v>1.0051696592116612</v>
      </c>
      <c r="P1702">
        <v>0</v>
      </c>
      <c r="Q1702">
        <v>0</v>
      </c>
      <c r="R1702">
        <v>0</v>
      </c>
      <c r="S1702">
        <v>2.2617288687193669E-2</v>
      </c>
      <c r="T1702">
        <v>-4.0656731512067522E-2</v>
      </c>
      <c r="U1702">
        <v>4.9218825440047451E-2</v>
      </c>
    </row>
    <row r="1703" spans="1:21" x14ac:dyDescent="0.4">
      <c r="A1703" t="s">
        <v>197</v>
      </c>
      <c r="B1703" t="s">
        <v>25</v>
      </c>
      <c r="C1703">
        <v>5.37109375E-3</v>
      </c>
      <c r="D1703">
        <v>-9.765625E-4</v>
      </c>
      <c r="E1703">
        <v>1.00634765625</v>
      </c>
      <c r="F1703">
        <v>0</v>
      </c>
      <c r="G1703">
        <v>0</v>
      </c>
      <c r="H1703">
        <v>0</v>
      </c>
      <c r="I1703">
        <v>-6.591796875E-2</v>
      </c>
      <c r="J1703">
        <v>-0.28564453125</v>
      </c>
      <c r="K1703">
        <v>0</v>
      </c>
      <c r="M1703">
        <v>1.5398543691977809E-3</v>
      </c>
      <c r="N1703">
        <v>3.1848237812082478E-4</v>
      </c>
      <c r="O1703">
        <v>1.0054052604247063</v>
      </c>
      <c r="P1703">
        <v>0</v>
      </c>
      <c r="Q1703">
        <v>0</v>
      </c>
      <c r="R1703">
        <v>0</v>
      </c>
      <c r="S1703">
        <v>4.9102047208594846E-3</v>
      </c>
      <c r="T1703">
        <v>-8.9654357680165553E-2</v>
      </c>
      <c r="U1703">
        <v>3.9375048280026206E-2</v>
      </c>
    </row>
    <row r="1704" spans="1:21" x14ac:dyDescent="0.4">
      <c r="A1704" t="s">
        <v>198</v>
      </c>
      <c r="B1704" t="s">
        <v>25</v>
      </c>
      <c r="C1704">
        <v>4.39453125E-3</v>
      </c>
      <c r="D1704">
        <v>-1.46484375E-3</v>
      </c>
      <c r="E1704">
        <v>1.0048828125</v>
      </c>
      <c r="F1704">
        <v>0</v>
      </c>
      <c r="G1704">
        <v>0</v>
      </c>
      <c r="H1704">
        <v>0</v>
      </c>
      <c r="I1704">
        <v>-7.14111328125E-2</v>
      </c>
      <c r="J1704">
        <v>-0.28564453125</v>
      </c>
      <c r="K1704">
        <v>0</v>
      </c>
      <c r="M1704">
        <v>2.1107897453582249E-3</v>
      </c>
      <c r="N1704">
        <v>-3.8182847503340233E-5</v>
      </c>
      <c r="O1704">
        <v>1.0053007708397652</v>
      </c>
      <c r="P1704">
        <v>0</v>
      </c>
      <c r="Q1704">
        <v>0</v>
      </c>
      <c r="R1704">
        <v>0</v>
      </c>
      <c r="S1704">
        <v>-1.0354062785812412E-2</v>
      </c>
      <c r="T1704">
        <v>-0.12885239239413243</v>
      </c>
      <c r="U1704">
        <v>3.1500038624020968E-2</v>
      </c>
    </row>
    <row r="1705" spans="1:21" x14ac:dyDescent="0.4">
      <c r="A1705" t="s">
        <v>199</v>
      </c>
      <c r="B1705" t="s">
        <v>25</v>
      </c>
      <c r="C1705">
        <v>-2.880859375E-2</v>
      </c>
      <c r="D1705">
        <v>1.171875E-2</v>
      </c>
      <c r="E1705">
        <v>0.9990234375</v>
      </c>
      <c r="F1705">
        <v>0</v>
      </c>
      <c r="G1705">
        <v>0</v>
      </c>
      <c r="H1705">
        <v>0</v>
      </c>
      <c r="I1705">
        <v>0.6646728515625</v>
      </c>
      <c r="J1705">
        <v>1.6534423828125</v>
      </c>
      <c r="K1705">
        <v>0.384521484375</v>
      </c>
      <c r="M1705">
        <v>-4.0730869537134208E-3</v>
      </c>
      <c r="N1705">
        <v>2.313203721997328E-3</v>
      </c>
      <c r="O1705">
        <v>1.0040453041718123</v>
      </c>
      <c r="P1705">
        <v>0</v>
      </c>
      <c r="Q1705">
        <v>0</v>
      </c>
      <c r="R1705">
        <v>0</v>
      </c>
      <c r="S1705">
        <v>0.12465132008385008</v>
      </c>
      <c r="T1705">
        <v>0.22760656264719403</v>
      </c>
      <c r="U1705">
        <v>0.10210432777421677</v>
      </c>
    </row>
    <row r="1706" spans="1:21" x14ac:dyDescent="0.4">
      <c r="A1706" t="s">
        <v>200</v>
      </c>
      <c r="B1706" t="s">
        <v>25</v>
      </c>
      <c r="C1706">
        <v>4.8828125E-3</v>
      </c>
      <c r="D1706">
        <v>-9.765625E-4</v>
      </c>
      <c r="E1706">
        <v>1.00634765625</v>
      </c>
      <c r="F1706">
        <v>0</v>
      </c>
      <c r="G1706">
        <v>0</v>
      </c>
      <c r="H1706">
        <v>0</v>
      </c>
      <c r="I1706">
        <v>-6.591796875E-2</v>
      </c>
      <c r="J1706">
        <v>-0.28564453125</v>
      </c>
      <c r="K1706">
        <v>0</v>
      </c>
      <c r="M1706">
        <v>-2.2819070629707368E-3</v>
      </c>
      <c r="N1706">
        <v>1.6552504775978626E-3</v>
      </c>
      <c r="O1706">
        <v>1.0045057745874497</v>
      </c>
      <c r="P1706">
        <v>0</v>
      </c>
      <c r="Q1706">
        <v>0</v>
      </c>
      <c r="R1706">
        <v>0</v>
      </c>
      <c r="S1706">
        <v>8.6537462317080066E-2</v>
      </c>
      <c r="T1706">
        <v>0.12495634386775523</v>
      </c>
      <c r="U1706">
        <v>8.1683462219373421E-2</v>
      </c>
    </row>
  </sheetData>
  <autoFilter ref="A1:U1706" xr:uid="{049FB1B4-2A61-4643-8816-8B76EC36FD4B}"/>
  <sortState xmlns:xlrd2="http://schemas.microsoft.com/office/spreadsheetml/2017/richdata2" ref="A2:U1706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2025-08-07T10:51:38Z</dcterms:modified>
</cp:coreProperties>
</file>