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395A82F-8FE9-4AE6-A8FF-572C0824478F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</calcChain>
</file>

<file path=xl/sharedStrings.xml><?xml version="1.0" encoding="utf-8"?>
<sst xmlns="http://schemas.openxmlformats.org/spreadsheetml/2006/main" count="1208" uniqueCount="78">
  <si>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</si>
  <si>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</si>
  <si>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</si>
  <si>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</si>
  <si>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</si>
  <si>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</si>
  <si>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</si>
  <si>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</si>
  <si>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15:51:04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</si>
  <si>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</si>
  <si>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</si>
  <si>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</si>
  <si>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</si>
  <si>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</si>
  <si>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</si>
  <si>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</si>
  <si>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</si>
  <si>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</si>
  <si>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</si>
  <si>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15:51:05</t>
  </si>
  <si>
    <t>2025-08-07 15:51:06</t>
  </si>
  <si>
    <t>2025-08-07 15:51:07</t>
  </si>
  <si>
    <t>2025-08-07 15:51:08</t>
  </si>
  <si>
    <t>2025-08-07 15:51:09</t>
  </si>
  <si>
    <t>2025-08-07 15:51:10</t>
  </si>
  <si>
    <t>2025-08-07 15:51:11</t>
  </si>
  <si>
    <t>2025-08-07 15:51:12</t>
  </si>
  <si>
    <t>2025-08-07 15:51:13</t>
  </si>
  <si>
    <t>2025-08-07 15:51:14</t>
  </si>
  <si>
    <t>2025-08-07 15:51:15</t>
  </si>
  <si>
    <t>2025-08-07 15:51:16</t>
  </si>
  <si>
    <t>2025-08-07 15:51:17</t>
  </si>
  <si>
    <t>2025-08-07 15:51:18</t>
  </si>
  <si>
    <t>2025-08-07 15:51:19</t>
  </si>
  <si>
    <t>2025-08-07 15:51:20</t>
  </si>
  <si>
    <t>2025-08-07 15:51:21</t>
  </si>
  <si>
    <t>2025-08-07 15:51:22</t>
  </si>
  <si>
    <t>2025-08-07 15:51:23</t>
  </si>
  <si>
    <t>2025-08-07 15:51:24</t>
  </si>
  <si>
    <t>2025-08-07 15:51:25</t>
  </si>
  <si>
    <t>2025-08-07 15:51:26</t>
  </si>
  <si>
    <t>2025-08-07 15:51:27</t>
  </si>
  <si>
    <t>2025-08-07 15:51:28</t>
  </si>
  <si>
    <t>2025-08-07 15:51:29</t>
  </si>
  <si>
    <t>2025-08-07 15:51:30</t>
  </si>
  <si>
    <t>2025-08-07 15:51:31</t>
  </si>
  <si>
    <t>2025-08-07 15:51:32</t>
  </si>
  <si>
    <t>2025-08-07 15:51:33</t>
  </si>
  <si>
    <t>2025-08-07 15:51:34</t>
  </si>
  <si>
    <t>2025-08-07 15:51:35</t>
  </si>
  <si>
    <t>2025-08-07 15:51:36</t>
  </si>
  <si>
    <t>2025-08-07 15:51:37</t>
  </si>
  <si>
    <t>2025-08-07 15:51:38</t>
  </si>
  <si>
    <t>2025-08-07 15:51:39</t>
  </si>
  <si>
    <t>2025-08-07 15:51:40</t>
  </si>
  <si>
    <t>2025-08-07 15:51:41</t>
  </si>
  <si>
    <t>2025-08-07 15:51:42</t>
  </si>
  <si>
    <t>2025-08-07 15:51:43</t>
  </si>
  <si>
    <t>2025-08-07 15:51:44</t>
  </si>
  <si>
    <t>2025-08-07 15:51:45</t>
  </si>
  <si>
    <t>2025-08-07 15:51:46</t>
  </si>
  <si>
    <t>2025-08-07 15:51:47</t>
  </si>
  <si>
    <t>2025-08-07 15:51:48</t>
  </si>
  <si>
    <t>2025-08-07 15:51:49</t>
  </si>
  <si>
    <t>2025-08-07 15:51:50</t>
  </si>
  <si>
    <t>2025-08-07 15:51:51</t>
  </si>
  <si>
    <t>2025-08-07 15:51:52</t>
  </si>
  <si>
    <t>2025-08-07 15:51:53</t>
  </si>
  <si>
    <t>2025-08-07 15:51:54</t>
  </si>
  <si>
    <t>2025-08-07 15:51:55</t>
  </si>
  <si>
    <t>2025-08-07 15:51:56</t>
  </si>
  <si>
    <t>2025-08-07 15:51:57</t>
  </si>
  <si>
    <t>2025-08-07 15:51:58</t>
  </si>
  <si>
    <t>2025-08-07 15:51:59</t>
  </si>
  <si>
    <t>2025-08-07 15:52:00</t>
  </si>
  <si>
    <t>2025-08-07 15:52:01</t>
  </si>
  <si>
    <t>2025-08-07 15:52:02</t>
  </si>
  <si>
    <t>2025-08-07 15:52:03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</si>
</sst>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601"/>
  <sheetViews>
    <sheetView tabSelected="1" topLeftCell="A8" workbookViewId="0">
      <selection activeCell="I4" sqref="I4:I30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-2.27508544921875E-2</v>
      </c>
      <c r="D2">
        <v>-0.634368896484375</v>
      </c>
      <c r="E2">
        <v>0.7432098388671875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-2.301025390625E-2</v>
      </c>
      <c r="D3">
        <v>-0.6345977783203125</v>
      </c>
      <c r="E3">
        <v>0.7450103759765625</v>
      </c>
      <c r="F3">
        <v>-2.301025390625E-2</v>
      </c>
      <c r="G3">
        <v>-0.6345977783203125</v>
      </c>
      <c r="H3">
        <v>0.7450103759765625</v>
      </c>
    </row>
    <row r="4" spans="1:9" x14ac:dyDescent="0.4">
      <c r="A4" t="s">
        <v>20</v>
      </c>
      <c r="B4" t="s">
        <v>9</v>
      </c>
      <c r="C4">
        <v>-2.33001708984375E-2</v>
      </c>
      <c r="D4">
        <v>-0.6350555419921875</v>
      </c>
      <c r="E4">
        <v>0.741790771484375</v>
      </c>
      <c r="F4">
        <v>-2.3068237304687503E-2</v>
      </c>
      <c r="G4">
        <v>-0.63468933105468761</v>
      </c>
      <c r="H4">
        <v>0.74436645507812504</v>
      </c>
      <c r="I4">
        <f>0.8*F3+0.2*C4</f>
        <v>-2.3068237304687503E-2</v>
      </c>
    </row>
    <row r="5" spans="1:9" x14ac:dyDescent="0.4">
      <c r="A5" t="s">
        <v>21</v>
      </c>
      <c r="B5" t="s">
        <v>9</v>
      </c>
      <c r="C5">
        <v>-2.3712158203125E-2</v>
      </c>
      <c r="D5">
        <v>-0.63433837890625</v>
      </c>
      <c r="E5">
        <v>0.7453765869140625</v>
      </c>
      <c r="F5">
        <v>-2.3197021484375004E-2</v>
      </c>
      <c r="G5">
        <v>-0.63461914062500013</v>
      </c>
      <c r="H5">
        <v>0.74456848144531262</v>
      </c>
      <c r="I5">
        <f t="shared" ref="I5:I31" si="0">0.8*F4+0.2*C5</f>
        <v>-2.3197021484375004E-2</v>
      </c>
    </row>
    <row r="6" spans="1:9" x14ac:dyDescent="0.4">
      <c r="A6" t="s">
        <v>22</v>
      </c>
      <c r="B6" t="s">
        <v>9</v>
      </c>
      <c r="C6">
        <v>-2.32086181640625E-2</v>
      </c>
      <c r="D6">
        <v>-0.6342315673828125</v>
      </c>
      <c r="E6">
        <v>0.7445068359375</v>
      </c>
      <c r="F6">
        <v>-2.3199340820312504E-2</v>
      </c>
      <c r="G6">
        <v>-0.63454162597656261</v>
      </c>
      <c r="H6">
        <v>0.74455615234375017</v>
      </c>
      <c r="I6">
        <f t="shared" si="0"/>
        <v>-2.3199340820312504E-2</v>
      </c>
    </row>
    <row r="7" spans="1:9" x14ac:dyDescent="0.4">
      <c r="A7" t="s">
        <v>23</v>
      </c>
      <c r="B7" t="s">
        <v>9</v>
      </c>
      <c r="C7">
        <v>-2.325439453125E-2</v>
      </c>
      <c r="D7">
        <v>-0.63421630859375</v>
      </c>
      <c r="E7">
        <v>0.745025634765625</v>
      </c>
      <c r="F7">
        <v>-2.3210351562500002E-2</v>
      </c>
      <c r="G7">
        <v>-0.63447656250000017</v>
      </c>
      <c r="H7">
        <v>0.74465004882812513</v>
      </c>
      <c r="I7">
        <f t="shared" si="0"/>
        <v>-2.3210351562500002E-2</v>
      </c>
    </row>
    <row r="8" spans="1:9" x14ac:dyDescent="0.4">
      <c r="A8" t="s">
        <v>24</v>
      </c>
      <c r="B8" t="s">
        <v>9</v>
      </c>
      <c r="C8">
        <v>-2.4383544921875E-2</v>
      </c>
      <c r="D8">
        <v>-0.6351776123046875</v>
      </c>
      <c r="E8">
        <v>0.7451324462890625</v>
      </c>
      <c r="F8">
        <v>-2.3300669921875003E-2</v>
      </c>
      <c r="G8">
        <v>-0.63455804199218768</v>
      </c>
      <c r="H8">
        <v>0.74481394628906261</v>
      </c>
      <c r="I8">
        <f t="shared" si="0"/>
        <v>-2.3444990234375004E-2</v>
      </c>
    </row>
    <row r="9" spans="1:9" x14ac:dyDescent="0.4">
      <c r="A9" t="s">
        <v>25</v>
      </c>
      <c r="B9" t="s">
        <v>9</v>
      </c>
      <c r="C9">
        <v>-2.31781005859375E-2</v>
      </c>
      <c r="D9">
        <v>-0.6347808837890625</v>
      </c>
      <c r="E9">
        <v>0.74560546875</v>
      </c>
      <c r="F9">
        <v>-2.3276156054687504E-2</v>
      </c>
      <c r="G9">
        <v>-0.63460261035156273</v>
      </c>
      <c r="H9">
        <v>0.74497225078125018</v>
      </c>
      <c r="I9">
        <f t="shared" si="0"/>
        <v>-2.3276156054687504E-2</v>
      </c>
    </row>
    <row r="10" spans="1:9" x14ac:dyDescent="0.4">
      <c r="A10" t="s">
        <v>26</v>
      </c>
      <c r="B10" t="s">
        <v>9</v>
      </c>
      <c r="C10">
        <v>-2.35595703125E-2</v>
      </c>
      <c r="D10">
        <v>-0.6346435546875</v>
      </c>
      <c r="E10">
        <v>0.74267578125</v>
      </c>
      <c r="F10">
        <v>-2.3332838906250004E-2</v>
      </c>
      <c r="G10">
        <v>-0.63461079921875019</v>
      </c>
      <c r="H10">
        <v>0.74451295687500019</v>
      </c>
      <c r="I10">
        <f t="shared" si="0"/>
        <v>-2.3332838906250004E-2</v>
      </c>
    </row>
    <row r="11" spans="1:9" x14ac:dyDescent="0.4">
      <c r="A11" t="s">
        <v>27</v>
      </c>
      <c r="B11" t="s">
        <v>9</v>
      </c>
      <c r="C11">
        <v>-2.31475830078125E-2</v>
      </c>
      <c r="D11">
        <v>-0.634765625</v>
      </c>
      <c r="E11">
        <v>0.745697021484375</v>
      </c>
      <c r="F11">
        <v>-2.3295787726562506E-2</v>
      </c>
      <c r="G11">
        <v>-0.63464176437500019</v>
      </c>
      <c r="H11">
        <v>0.74474976979687513</v>
      </c>
      <c r="I11">
        <f t="shared" si="0"/>
        <v>-2.3295787726562506E-2</v>
      </c>
    </row>
    <row r="12" spans="1:9" x14ac:dyDescent="0.4">
      <c r="A12" t="s">
        <v>28</v>
      </c>
      <c r="B12" t="s">
        <v>9</v>
      </c>
      <c r="C12">
        <v>-2.4078369140625E-2</v>
      </c>
      <c r="D12">
        <v>-0.6353607177734375</v>
      </c>
      <c r="E12">
        <v>0.74224853515625</v>
      </c>
      <c r="F12">
        <v>-2.3452304009375008E-2</v>
      </c>
      <c r="G12">
        <v>-0.6347855550546877</v>
      </c>
      <c r="H12">
        <v>0.74424952286875012</v>
      </c>
      <c r="I12">
        <f t="shared" si="0"/>
        <v>-2.3452304009375008E-2</v>
      </c>
    </row>
    <row r="13" spans="1:9" x14ac:dyDescent="0.4">
      <c r="A13" t="s">
        <v>29</v>
      </c>
      <c r="B13" t="s">
        <v>9</v>
      </c>
      <c r="C13">
        <v>-2.41851806640625E-2</v>
      </c>
      <c r="D13">
        <v>-0.635528564453125</v>
      </c>
      <c r="E13">
        <v>0.7468719482421875</v>
      </c>
      <c r="F13">
        <v>-2.3598879340312507E-2</v>
      </c>
      <c r="G13">
        <v>-0.63493415693437516</v>
      </c>
      <c r="H13">
        <v>0.74477400794343762</v>
      </c>
      <c r="I13">
        <f t="shared" si="0"/>
        <v>-2.3598879340312507E-2</v>
      </c>
    </row>
    <row r="14" spans="1:9" x14ac:dyDescent="0.4">
      <c r="A14" t="s">
        <v>30</v>
      </c>
      <c r="B14" t="s">
        <v>9</v>
      </c>
      <c r="C14">
        <v>-2.37579345703125E-2</v>
      </c>
      <c r="D14">
        <v>-0.6348419189453125</v>
      </c>
      <c r="E14">
        <v>0.7432708740234375</v>
      </c>
      <c r="F14">
        <v>-2.3630690386312509E-2</v>
      </c>
      <c r="G14">
        <v>-0.63491570933656261</v>
      </c>
      <c r="H14">
        <v>0.74447338115943773</v>
      </c>
      <c r="I14">
        <f t="shared" si="0"/>
        <v>-2.3630690386312509E-2</v>
      </c>
    </row>
    <row r="15" spans="1:9" x14ac:dyDescent="0.4">
      <c r="A15" t="s">
        <v>31</v>
      </c>
      <c r="B15" t="s">
        <v>9</v>
      </c>
      <c r="C15">
        <v>-2.28271484375E-2</v>
      </c>
      <c r="D15">
        <v>-0.63446044921875</v>
      </c>
      <c r="E15">
        <v>0.7449493408203125</v>
      </c>
      <c r="F15">
        <v>-2.346998199655001E-2</v>
      </c>
      <c r="G15">
        <v>-0.63482465731300008</v>
      </c>
      <c r="H15">
        <v>0.74456857309161273</v>
      </c>
      <c r="I15">
        <f t="shared" si="0"/>
        <v>-2.346998199655001E-2</v>
      </c>
    </row>
    <row r="16" spans="1:9" x14ac:dyDescent="0.4">
      <c r="A16" t="s">
        <v>32</v>
      </c>
      <c r="B16" t="s">
        <v>9</v>
      </c>
      <c r="C16">
        <v>-2.2979736328125E-2</v>
      </c>
      <c r="D16">
        <v>-0.633941650390625</v>
      </c>
      <c r="E16">
        <v>0.7428436279296875</v>
      </c>
      <c r="F16">
        <v>-2.337193286286501E-2</v>
      </c>
      <c r="G16">
        <v>-0.63464805592852502</v>
      </c>
      <c r="H16">
        <v>0.74422358405922773</v>
      </c>
      <c r="I16">
        <f t="shared" si="0"/>
        <v>-2.337193286286501E-2</v>
      </c>
    </row>
    <row r="17" spans="1:9" x14ac:dyDescent="0.4">
      <c r="A17" t="s">
        <v>33</v>
      </c>
      <c r="B17" t="s">
        <v>9</v>
      </c>
      <c r="C17">
        <v>-2.386474609375E-2</v>
      </c>
      <c r="D17">
        <v>-0.634490966796875</v>
      </c>
      <c r="E17">
        <v>0.745849609375</v>
      </c>
      <c r="F17">
        <v>-2.3470495509042007E-2</v>
      </c>
      <c r="G17">
        <v>-0.63461663810219504</v>
      </c>
      <c r="H17">
        <v>0.7445487891223822</v>
      </c>
      <c r="I17">
        <f t="shared" si="0"/>
        <v>-2.3470495509042007E-2</v>
      </c>
    </row>
    <row r="18" spans="1:9" x14ac:dyDescent="0.4">
      <c r="A18" t="s">
        <v>34</v>
      </c>
      <c r="B18" t="s">
        <v>9</v>
      </c>
      <c r="C18">
        <v>-2.23541259765625E-2</v>
      </c>
      <c r="D18">
        <v>-0.635498046875</v>
      </c>
      <c r="E18">
        <v>0.7441253662109375</v>
      </c>
      <c r="F18">
        <v>-2.3247221602546109E-2</v>
      </c>
      <c r="G18">
        <v>-0.63479291985675601</v>
      </c>
      <c r="H18">
        <v>0.74446410454009326</v>
      </c>
      <c r="I18">
        <f t="shared" si="0"/>
        <v>-2.3247221602546109E-2</v>
      </c>
    </row>
    <row r="19" spans="1:9" x14ac:dyDescent="0.4">
      <c r="A19" t="s">
        <v>35</v>
      </c>
      <c r="B19" t="s">
        <v>9</v>
      </c>
      <c r="C19">
        <v>-2.39105224609375E-2</v>
      </c>
      <c r="D19">
        <v>-0.6341705322265625</v>
      </c>
      <c r="E19">
        <v>0.743988037109375</v>
      </c>
      <c r="F19">
        <v>-2.3464037255317014E-2</v>
      </c>
      <c r="G19">
        <v>-0.63461280562238653</v>
      </c>
      <c r="H19">
        <v>0.74437084526503472</v>
      </c>
      <c r="I19">
        <f t="shared" si="0"/>
        <v>-2.3379881774224388E-2</v>
      </c>
    </row>
    <row r="20" spans="1:9" x14ac:dyDescent="0.4">
      <c r="A20" t="s">
        <v>36</v>
      </c>
      <c r="B20" t="s">
        <v>9</v>
      </c>
      <c r="C20">
        <v>-2.41851806640625E-2</v>
      </c>
      <c r="D20">
        <v>-0.635162353515625</v>
      </c>
      <c r="E20">
        <v>0.74395751953125</v>
      </c>
      <c r="F20">
        <v>-2.3608265937066112E-2</v>
      </c>
      <c r="G20">
        <v>-0.63472271520103418</v>
      </c>
      <c r="H20">
        <v>0.74428818011827791</v>
      </c>
      <c r="I20">
        <f t="shared" si="0"/>
        <v>-2.3608265937066112E-2</v>
      </c>
    </row>
    <row r="21" spans="1:9" x14ac:dyDescent="0.4">
      <c r="A21" t="s">
        <v>37</v>
      </c>
      <c r="B21" t="s">
        <v>9</v>
      </c>
      <c r="C21">
        <v>-2.40325927734375E-2</v>
      </c>
      <c r="D21">
        <v>-0.634307861328125</v>
      </c>
      <c r="E21">
        <v>0.7440185546875</v>
      </c>
      <c r="F21">
        <v>-2.3693131304340392E-2</v>
      </c>
      <c r="G21">
        <v>-0.63463974442645232</v>
      </c>
      <c r="H21">
        <v>0.74423425503212237</v>
      </c>
      <c r="I21">
        <f t="shared" si="0"/>
        <v>-2.3693131304340392E-2</v>
      </c>
    </row>
    <row r="22" spans="1:9" x14ac:dyDescent="0.4">
      <c r="A22" t="s">
        <v>38</v>
      </c>
      <c r="B22" t="s">
        <v>9</v>
      </c>
      <c r="C22">
        <v>-2.38494873046875E-2</v>
      </c>
      <c r="D22">
        <v>-0.63446044921875</v>
      </c>
      <c r="E22">
        <v>0.7453460693359375</v>
      </c>
      <c r="F22">
        <v>-2.3724402504409818E-2</v>
      </c>
      <c r="G22">
        <v>-0.63460388538491186</v>
      </c>
      <c r="H22">
        <v>0.74445661789288542</v>
      </c>
      <c r="I22">
        <f t="shared" si="0"/>
        <v>-2.3724402504409818E-2</v>
      </c>
    </row>
    <row r="23" spans="1:9" x14ac:dyDescent="0.4">
      <c r="A23" t="s">
        <v>39</v>
      </c>
      <c r="B23" t="s">
        <v>9</v>
      </c>
      <c r="C23">
        <v>-2.2674560546875E-2</v>
      </c>
      <c r="D23">
        <v>-0.6352386474609375</v>
      </c>
      <c r="E23">
        <v>0.742767333984375</v>
      </c>
      <c r="F23">
        <v>-2.3514434112902858E-2</v>
      </c>
      <c r="G23">
        <v>-0.63473083780011708</v>
      </c>
      <c r="H23">
        <v>0.74411876111118336</v>
      </c>
      <c r="I23">
        <f t="shared" si="0"/>
        <v>-2.3514434112902858E-2</v>
      </c>
    </row>
    <row r="24" spans="1:9" x14ac:dyDescent="0.4">
      <c r="A24" t="s">
        <v>40</v>
      </c>
      <c r="B24" t="s">
        <v>9</v>
      </c>
      <c r="C24">
        <v>-2.294921875E-2</v>
      </c>
      <c r="D24">
        <v>-0.63458251953125</v>
      </c>
      <c r="E24">
        <v>0.74493408203125</v>
      </c>
      <c r="F24">
        <v>-2.3401391040322288E-2</v>
      </c>
      <c r="G24">
        <v>-0.63470117414634364</v>
      </c>
      <c r="H24">
        <v>0.74428182529519671</v>
      </c>
      <c r="I24">
        <f t="shared" si="0"/>
        <v>-2.3401391040322288E-2</v>
      </c>
    </row>
    <row r="25" spans="1:9" x14ac:dyDescent="0.4">
      <c r="A25" t="s">
        <v>41</v>
      </c>
      <c r="B25" t="s">
        <v>9</v>
      </c>
      <c r="C25">
        <v>-2.2857666015625E-2</v>
      </c>
      <c r="D25">
        <v>-0.6347503662109375</v>
      </c>
      <c r="E25">
        <v>0.74365234375</v>
      </c>
      <c r="F25">
        <v>-2.3292646035382829E-2</v>
      </c>
      <c r="G25">
        <v>-0.63471101255926243</v>
      </c>
      <c r="H25">
        <v>0.74415592898615746</v>
      </c>
      <c r="I25">
        <f t="shared" si="0"/>
        <v>-2.3292646035382829E-2</v>
      </c>
    </row>
    <row r="26" spans="1:9" x14ac:dyDescent="0.4">
      <c r="A26" t="s">
        <v>42</v>
      </c>
      <c r="B26" t="s">
        <v>9</v>
      </c>
      <c r="C26">
        <v>-2.40478515625E-2</v>
      </c>
      <c r="D26">
        <v>-0.6344146728515625</v>
      </c>
      <c r="E26">
        <v>0.7435302734375</v>
      </c>
      <c r="F26">
        <v>-2.3443687140806264E-2</v>
      </c>
      <c r="G26">
        <v>-0.63465174461772245</v>
      </c>
      <c r="H26">
        <v>0.74403079787642601</v>
      </c>
      <c r="I26">
        <f t="shared" si="0"/>
        <v>-2.3443687140806264E-2</v>
      </c>
    </row>
    <row r="27" spans="1:9" x14ac:dyDescent="0.4">
      <c r="A27" t="s">
        <v>43</v>
      </c>
      <c r="B27" t="s">
        <v>9</v>
      </c>
      <c r="C27">
        <v>-2.24456787109375E-2</v>
      </c>
      <c r="D27">
        <v>-0.635650634765625</v>
      </c>
      <c r="E27">
        <v>0.7438812255859375</v>
      </c>
      <c r="F27">
        <v>-2.3244085454832513E-2</v>
      </c>
      <c r="G27">
        <v>-0.63485152264730293</v>
      </c>
      <c r="H27">
        <v>0.74400088341832826</v>
      </c>
      <c r="I27">
        <f t="shared" si="0"/>
        <v>-2.3244085454832513E-2</v>
      </c>
    </row>
    <row r="28" spans="1:9" x14ac:dyDescent="0.4">
      <c r="A28" t="s">
        <v>44</v>
      </c>
      <c r="B28" t="s">
        <v>9</v>
      </c>
      <c r="C28">
        <v>-2.392578125E-2</v>
      </c>
      <c r="D28">
        <v>-0.6352996826171875</v>
      </c>
      <c r="E28">
        <v>0.7429351806640625</v>
      </c>
      <c r="F28">
        <v>-2.338042461386601E-2</v>
      </c>
      <c r="G28">
        <v>-0.63494115464127987</v>
      </c>
      <c r="H28">
        <v>0.74378774286747518</v>
      </c>
      <c r="I28">
        <f t="shared" si="0"/>
        <v>-2.338042461386601E-2</v>
      </c>
    </row>
    <row r="29" spans="1:9" x14ac:dyDescent="0.4">
      <c r="A29" t="s">
        <v>45</v>
      </c>
      <c r="B29" t="s">
        <v>9</v>
      </c>
      <c r="C29">
        <v>-2.4322509765625E-2</v>
      </c>
      <c r="D29">
        <v>-0.6346435546875</v>
      </c>
      <c r="E29">
        <v>0.7447357177734375</v>
      </c>
      <c r="F29">
        <v>-2.3568841644217808E-2</v>
      </c>
      <c r="G29">
        <v>-0.63488163465052394</v>
      </c>
      <c r="H29">
        <v>0.74397733784866771</v>
      </c>
      <c r="I29">
        <f t="shared" si="0"/>
        <v>-2.3568841644217808E-2</v>
      </c>
    </row>
    <row r="30" spans="1:9" x14ac:dyDescent="0.4">
      <c r="A30" t="s">
        <v>46</v>
      </c>
      <c r="B30" t="s">
        <v>9</v>
      </c>
      <c r="C30">
        <v>-2.29949951171875E-2</v>
      </c>
      <c r="D30">
        <v>-0.6342315673828125</v>
      </c>
      <c r="E30">
        <v>0.7449188232421875</v>
      </c>
      <c r="F30">
        <v>-2.3454072338811749E-2</v>
      </c>
      <c r="G30">
        <v>-0.6347516211969817</v>
      </c>
      <c r="H30">
        <v>0.74416563492737176</v>
      </c>
      <c r="I30">
        <f>0.8*F29+0.2*C30</f>
        <v>-2.3454072338811749E-2</v>
      </c>
    </row>
    <row r="31" spans="1:9" x14ac:dyDescent="0.4">
      <c r="A31" t="s">
        <v>47</v>
      </c>
      <c r="B31" t="s">
        <v>9</v>
      </c>
      <c r="C31">
        <v>-2.337646484375E-2</v>
      </c>
      <c r="D31">
        <v>-0.6354827880859375</v>
      </c>
      <c r="E31">
        <v>0.7447662353515625</v>
      </c>
      <c r="F31">
        <v>-2.3462754734339526E-2</v>
      </c>
      <c r="G31">
        <v>-0.63490009518325585</v>
      </c>
      <c r="H31">
        <v>0.74433546436133047</v>
      </c>
    </row>
    <row r="32" spans="1:9" x14ac:dyDescent="0.4">
      <c r="A32" t="s">
        <v>48</v>
      </c>
      <c r="B32" t="s">
        <v>9</v>
      </c>
      <c r="C32">
        <v>-2.349853515625E-2</v>
      </c>
      <c r="D32">
        <v>-0.6353302001953125</v>
      </c>
      <c r="E32">
        <v>0.74395751953125</v>
      </c>
      <c r="F32">
        <v>-2.3469910818721622E-2</v>
      </c>
      <c r="G32">
        <v>-0.63498611618566725</v>
      </c>
      <c r="H32">
        <v>0.74425987539531446</v>
      </c>
    </row>
    <row r="33" spans="1:8" x14ac:dyDescent="0.4">
      <c r="A33" t="s">
        <v>49</v>
      </c>
      <c r="B33" t="s">
        <v>9</v>
      </c>
      <c r="C33">
        <v>-2.4078369140625E-2</v>
      </c>
      <c r="D33">
        <v>-0.635223388671875</v>
      </c>
      <c r="E33">
        <v>0.743927001953125</v>
      </c>
      <c r="F33">
        <v>-2.3591602483102297E-2</v>
      </c>
      <c r="G33">
        <v>-0.63503357068290878</v>
      </c>
      <c r="H33">
        <v>0.74419330070687661</v>
      </c>
    </row>
    <row r="34" spans="1:8" x14ac:dyDescent="0.4">
      <c r="A34" t="s">
        <v>50</v>
      </c>
      <c r="B34" t="s">
        <v>9</v>
      </c>
      <c r="C34">
        <v>-2.313232421875E-2</v>
      </c>
      <c r="D34">
        <v>-0.63507080078125</v>
      </c>
      <c r="E34">
        <v>0.746124267578125</v>
      </c>
      <c r="F34">
        <v>-2.349974683023184E-2</v>
      </c>
      <c r="G34">
        <v>-0.63504101670257707</v>
      </c>
      <c r="H34">
        <v>0.74457949408112634</v>
      </c>
    </row>
    <row r="35" spans="1:8" x14ac:dyDescent="0.4">
      <c r="A35" t="s">
        <v>51</v>
      </c>
      <c r="B35" t="s">
        <v>9</v>
      </c>
      <c r="C35">
        <v>-2.3223876953125E-2</v>
      </c>
      <c r="D35">
        <v>-0.6355133056640625</v>
      </c>
      <c r="E35">
        <v>0.7448272705078125</v>
      </c>
      <c r="F35">
        <v>-2.3444572854810476E-2</v>
      </c>
      <c r="G35">
        <v>-0.63513547449487417</v>
      </c>
      <c r="H35">
        <v>0.74462904936646357</v>
      </c>
    </row>
    <row r="36" spans="1:8" x14ac:dyDescent="0.4">
      <c r="A36" t="s">
        <v>52</v>
      </c>
      <c r="B36" t="s">
        <v>9</v>
      </c>
      <c r="C36">
        <v>-2.33917236328125E-2</v>
      </c>
      <c r="D36">
        <v>-0.63470458984375</v>
      </c>
      <c r="E36">
        <v>0.743408203125</v>
      </c>
      <c r="F36">
        <v>-2.3434003010410882E-2</v>
      </c>
      <c r="G36">
        <v>-0.63504929756464934</v>
      </c>
      <c r="H36">
        <v>0.74438488011817083</v>
      </c>
    </row>
    <row r="37" spans="1:8" x14ac:dyDescent="0.4">
      <c r="A37" t="s">
        <v>53</v>
      </c>
      <c r="B37" t="s">
        <v>9</v>
      </c>
      <c r="C37">
        <v>-2.31781005859375E-2</v>
      </c>
      <c r="D37">
        <v>-0.635894775390625</v>
      </c>
      <c r="E37">
        <v>0.7427215576171875</v>
      </c>
      <c r="F37">
        <v>-2.3382822525516204E-2</v>
      </c>
      <c r="G37">
        <v>-0.63521839312984452</v>
      </c>
      <c r="H37">
        <v>0.74405221561797419</v>
      </c>
    </row>
    <row r="38" spans="1:8" x14ac:dyDescent="0.4">
      <c r="A38" t="s">
        <v>54</v>
      </c>
      <c r="B38" t="s">
        <v>9</v>
      </c>
      <c r="C38">
        <v>-2.3681640625E-2</v>
      </c>
      <c r="D38">
        <v>-0.6342315673828125</v>
      </c>
      <c r="E38">
        <v>0.74371337890625</v>
      </c>
      <c r="F38">
        <v>-2.3442586145412964E-2</v>
      </c>
      <c r="G38">
        <v>-0.63502102798043814</v>
      </c>
      <c r="H38">
        <v>0.74398444827562937</v>
      </c>
    </row>
    <row r="39" spans="1:8" x14ac:dyDescent="0.4">
      <c r="A39" t="s">
        <v>55</v>
      </c>
      <c r="B39" t="s">
        <v>9</v>
      </c>
      <c r="C39">
        <v>-2.252197265625E-2</v>
      </c>
      <c r="D39">
        <v>-0.63397216796875</v>
      </c>
      <c r="E39">
        <v>0.7444000244140625</v>
      </c>
      <c r="F39">
        <v>-2.3258463447580372E-2</v>
      </c>
      <c r="G39">
        <v>-0.63481125597810051</v>
      </c>
      <c r="H39">
        <v>0.74406756350331604</v>
      </c>
    </row>
    <row r="40" spans="1:8" x14ac:dyDescent="0.4">
      <c r="A40" t="s">
        <v>56</v>
      </c>
      <c r="B40" t="s">
        <v>9</v>
      </c>
      <c r="C40">
        <v>-2.43988037109375E-2</v>
      </c>
      <c r="D40">
        <v>-0.6350250244140625</v>
      </c>
      <c r="E40">
        <v>0.74505615234375</v>
      </c>
      <c r="F40">
        <v>-2.3486531500251796E-2</v>
      </c>
      <c r="G40">
        <v>-0.63485400966529293</v>
      </c>
      <c r="H40">
        <v>0.74426528127140279</v>
      </c>
    </row>
    <row r="41" spans="1:8" x14ac:dyDescent="0.4">
      <c r="A41" t="s">
        <v>57</v>
      </c>
      <c r="B41" t="s">
        <v>9</v>
      </c>
      <c r="C41">
        <v>-2.392578125E-2</v>
      </c>
      <c r="D41">
        <v>-0.63446044921875</v>
      </c>
      <c r="E41">
        <v>0.743438720703125</v>
      </c>
      <c r="F41">
        <v>-2.3574381450201437E-2</v>
      </c>
      <c r="G41">
        <v>-0.63477529757598439</v>
      </c>
      <c r="H41">
        <v>0.74409996915774723</v>
      </c>
    </row>
    <row r="42" spans="1:8" x14ac:dyDescent="0.4">
      <c r="A42" t="s">
        <v>58</v>
      </c>
      <c r="B42" t="s">
        <v>9</v>
      </c>
      <c r="C42">
        <v>-2.29949951171875E-2</v>
      </c>
      <c r="D42">
        <v>-0.6343994140625</v>
      </c>
      <c r="E42">
        <v>0.743316650390625</v>
      </c>
      <c r="F42">
        <v>-2.3363360964066424E-2</v>
      </c>
      <c r="G42">
        <v>-0.63475960841738011</v>
      </c>
      <c r="H42">
        <v>0.74385459549533339</v>
      </c>
    </row>
    <row r="43" spans="1:8" x14ac:dyDescent="0.4">
      <c r="A43" t="s">
        <v>59</v>
      </c>
      <c r="B43" t="s">
        <v>9</v>
      </c>
      <c r="C43">
        <v>-2.29644775390625E-2</v>
      </c>
      <c r="D43">
        <v>-0.634796142578125</v>
      </c>
      <c r="E43">
        <v>0.7455596923828125</v>
      </c>
      <c r="F43">
        <v>-2.3283584279065638E-2</v>
      </c>
      <c r="G43">
        <v>-0.63476691524952911</v>
      </c>
      <c r="H43">
        <v>0.74419561487282926</v>
      </c>
    </row>
    <row r="44" spans="1:8" x14ac:dyDescent="0.4">
      <c r="A44" t="s">
        <v>60</v>
      </c>
      <c r="B44" t="s">
        <v>9</v>
      </c>
      <c r="C44">
        <v>-2.2796630859375E-2</v>
      </c>
      <c r="D44">
        <v>-0.635040283203125</v>
      </c>
      <c r="E44">
        <v>0.7429656982421875</v>
      </c>
      <c r="F44">
        <v>-2.3186193595127511E-2</v>
      </c>
      <c r="G44">
        <v>-0.63482158884024831</v>
      </c>
      <c r="H44">
        <v>0.74394963154670091</v>
      </c>
    </row>
    <row r="45" spans="1:8" x14ac:dyDescent="0.4">
      <c r="A45" t="s">
        <v>61</v>
      </c>
      <c r="B45" t="s">
        <v>9</v>
      </c>
      <c r="C45">
        <v>-2.34222412109375E-2</v>
      </c>
      <c r="D45">
        <v>-0.6351776123046875</v>
      </c>
      <c r="E45">
        <v>0.7451171875</v>
      </c>
      <c r="F45">
        <v>-2.323340311828951E-2</v>
      </c>
      <c r="G45">
        <v>-0.63489279353313621</v>
      </c>
      <c r="H45">
        <v>0.74418314273736075</v>
      </c>
    </row>
    <row r="46" spans="1:8" x14ac:dyDescent="0.4">
      <c r="A46" t="s">
        <v>62</v>
      </c>
      <c r="B46" t="s">
        <v>9</v>
      </c>
      <c r="C46">
        <v>-2.349853515625E-2</v>
      </c>
      <c r="D46">
        <v>-0.635955810546875</v>
      </c>
      <c r="E46">
        <v>0.7445220947265625</v>
      </c>
      <c r="F46">
        <v>-2.328642952588161E-2</v>
      </c>
      <c r="G46">
        <v>-0.63510539693588397</v>
      </c>
      <c r="H46">
        <v>0.74425093313520108</v>
      </c>
    </row>
    <row r="47" spans="1:8" x14ac:dyDescent="0.4">
      <c r="A47" t="s">
        <v>63</v>
      </c>
      <c r="B47" t="s">
        <v>9</v>
      </c>
      <c r="C47">
        <v>-2.410888671875E-2</v>
      </c>
      <c r="D47">
        <v>-0.63604736328125</v>
      </c>
      <c r="E47">
        <v>0.7441253662109375</v>
      </c>
      <c r="F47">
        <v>-2.345092096445529E-2</v>
      </c>
      <c r="G47">
        <v>-0.63529379020495724</v>
      </c>
      <c r="H47">
        <v>0.74422581975034841</v>
      </c>
    </row>
    <row r="48" spans="1:8" x14ac:dyDescent="0.4">
      <c r="A48" t="s">
        <v>64</v>
      </c>
      <c r="B48" t="s">
        <v>9</v>
      </c>
      <c r="C48">
        <v>-2.410888671875E-2</v>
      </c>
      <c r="D48">
        <v>-0.63604736328125</v>
      </c>
      <c r="E48">
        <v>0.7441253662109375</v>
      </c>
      <c r="F48">
        <v>-2.345092096445529E-2</v>
      </c>
      <c r="G48">
        <v>-0.63529379020495724</v>
      </c>
      <c r="H48">
        <v>0.74422581975034841</v>
      </c>
    </row>
    <row r="49" spans="1:8" x14ac:dyDescent="0.4">
      <c r="A49" t="s">
        <v>65</v>
      </c>
      <c r="B49" t="s">
        <v>9</v>
      </c>
      <c r="C49">
        <v>-2.38800048828125E-2</v>
      </c>
      <c r="D49">
        <v>-0.6351165771484375</v>
      </c>
      <c r="E49">
        <v>0.74407958984375</v>
      </c>
      <c r="F49">
        <v>-2.3536737748126733E-2</v>
      </c>
      <c r="G49">
        <v>-0.63525834759365329</v>
      </c>
      <c r="H49">
        <v>0.74419657376902881</v>
      </c>
    </row>
    <row r="50" spans="1:8" x14ac:dyDescent="0.4">
      <c r="A50" t="s">
        <v>66</v>
      </c>
      <c r="B50" t="s">
        <v>9</v>
      </c>
      <c r="C50">
        <v>-2.2216796875E-2</v>
      </c>
      <c r="D50">
        <v>-0.635284423828125</v>
      </c>
      <c r="E50">
        <v>0.74560546875</v>
      </c>
      <c r="F50">
        <v>-2.3272749573501388E-2</v>
      </c>
      <c r="G50">
        <v>-0.63526356284054775</v>
      </c>
      <c r="H50">
        <v>0.74447835276522312</v>
      </c>
    </row>
    <row r="51" spans="1:8" x14ac:dyDescent="0.4">
      <c r="A51" t="s">
        <v>67</v>
      </c>
      <c r="B51" t="s">
        <v>9</v>
      </c>
      <c r="C51">
        <v>-2.3468017578125E-2</v>
      </c>
      <c r="D51">
        <v>-0.6357879638671875</v>
      </c>
      <c r="E51">
        <v>0.745025634765625</v>
      </c>
      <c r="F51">
        <v>-2.3311803174426111E-2</v>
      </c>
      <c r="G51">
        <v>-0.6353684430458757</v>
      </c>
      <c r="H51">
        <v>0.74458780916530354</v>
      </c>
    </row>
    <row r="52" spans="1:8" x14ac:dyDescent="0.4">
      <c r="A52" t="s">
        <v>68</v>
      </c>
      <c r="B52" t="s">
        <v>9</v>
      </c>
      <c r="C52">
        <v>-2.34375E-2</v>
      </c>
      <c r="D52">
        <v>-0.6349639892578125</v>
      </c>
      <c r="E52">
        <v>0.744049072265625</v>
      </c>
      <c r="F52">
        <v>-2.3471800125382716E-2</v>
      </c>
      <c r="G52">
        <v>-0.63509100374467298</v>
      </c>
      <c r="H52">
        <v>0.7445330240376693</v>
      </c>
    </row>
    <row r="53" spans="1:8" x14ac:dyDescent="0.4">
      <c r="A53" t="s">
        <v>69</v>
      </c>
      <c r="B53" t="s">
        <v>9</v>
      </c>
      <c r="C53">
        <v>-2.33001708984375E-2</v>
      </c>
      <c r="D53">
        <v>-0.6346435546875</v>
      </c>
      <c r="E53">
        <v>0.746185302734375</v>
      </c>
      <c r="F53">
        <v>-2.3437474279993674E-2</v>
      </c>
      <c r="G53">
        <v>-0.63500151393323845</v>
      </c>
      <c r="H53">
        <v>0.74486347977701051</v>
      </c>
    </row>
    <row r="54" spans="1:8" x14ac:dyDescent="0.4">
      <c r="A54" t="s">
        <v>70</v>
      </c>
      <c r="B54" t="s">
        <v>9</v>
      </c>
      <c r="C54">
        <v>-2.3773193359375E-2</v>
      </c>
      <c r="D54">
        <v>-0.634613037109375</v>
      </c>
      <c r="E54">
        <v>0.745849609375</v>
      </c>
      <c r="F54">
        <v>-2.3504618095869942E-2</v>
      </c>
      <c r="G54">
        <v>-0.6349238185684658</v>
      </c>
      <c r="H54">
        <v>0.74506070569660843</v>
      </c>
    </row>
    <row r="55" spans="1:8" x14ac:dyDescent="0.4">
      <c r="A55" t="s">
        <v>71</v>
      </c>
      <c r="B55" t="s">
        <v>9</v>
      </c>
      <c r="C55">
        <v>-2.22625732421875E-2</v>
      </c>
      <c r="D55">
        <v>-0.63433837890625</v>
      </c>
      <c r="E55">
        <v>0.744110107421875</v>
      </c>
      <c r="F55">
        <v>-2.3256209125133456E-2</v>
      </c>
      <c r="G55">
        <v>-0.63480673063602266</v>
      </c>
      <c r="H55">
        <v>0.74487058604166179</v>
      </c>
    </row>
    <row r="56" spans="1:8" x14ac:dyDescent="0.4">
      <c r="A56" t="s">
        <v>72</v>
      </c>
      <c r="B56" t="s">
        <v>9</v>
      </c>
      <c r="C56">
        <v>-2.288818359375E-2</v>
      </c>
      <c r="D56">
        <v>-0.63641357421875</v>
      </c>
      <c r="E56">
        <v>0.745086669921875</v>
      </c>
      <c r="F56">
        <v>-2.3182604018856766E-2</v>
      </c>
      <c r="G56">
        <v>-0.63512809935256809</v>
      </c>
      <c r="H56">
        <v>0.74491380281770447</v>
      </c>
    </row>
    <row r="57" spans="1:8" x14ac:dyDescent="0.4">
      <c r="A57" t="s">
        <v>73</v>
      </c>
      <c r="B57" t="s">
        <v>9</v>
      </c>
      <c r="C57">
        <v>-2.362060546875E-2</v>
      </c>
      <c r="D57">
        <v>-0.6334991455078125</v>
      </c>
      <c r="E57">
        <v>0.742767333984375</v>
      </c>
      <c r="F57">
        <v>-2.3270204308835411E-2</v>
      </c>
      <c r="G57">
        <v>-0.63480230858361697</v>
      </c>
      <c r="H57">
        <v>0.74448450905103858</v>
      </c>
    </row>
    <row r="58" spans="1:8" x14ac:dyDescent="0.4">
      <c r="A58" t="s">
        <v>74</v>
      </c>
      <c r="B58" t="s">
        <v>9</v>
      </c>
      <c r="C58">
        <v>-2.3284912109375E-2</v>
      </c>
      <c r="D58">
        <v>-0.6356201171875</v>
      </c>
      <c r="E58">
        <v>0.74310302734375</v>
      </c>
      <c r="F58">
        <v>-2.3273145868943329E-2</v>
      </c>
      <c r="G58">
        <v>-0.63496587030439366</v>
      </c>
      <c r="H58">
        <v>0.74420821270958093</v>
      </c>
    </row>
    <row r="59" spans="1:8" x14ac:dyDescent="0.4">
      <c r="A59" t="s">
        <v>75</v>
      </c>
      <c r="B59" t="s">
        <v>9</v>
      </c>
      <c r="C59">
        <v>-2.392578125E-2</v>
      </c>
      <c r="D59">
        <v>-0.634185791015625</v>
      </c>
      <c r="E59">
        <v>0.745513916015625</v>
      </c>
      <c r="F59">
        <v>-2.3403672945154663E-2</v>
      </c>
      <c r="G59">
        <v>-0.63480985444663995</v>
      </c>
      <c r="H59">
        <v>0.74446935337078979</v>
      </c>
    </row>
    <row r="60" spans="1:8" x14ac:dyDescent="0.4">
      <c r="A60" t="s">
        <v>76</v>
      </c>
      <c r="B60" t="s">
        <v>9</v>
      </c>
      <c r="C60">
        <v>-2.392578125E-2</v>
      </c>
      <c r="D60">
        <v>-0.6352386474609375</v>
      </c>
      <c r="E60">
        <v>0.7445526123046875</v>
      </c>
      <c r="F60">
        <v>-2.3508094606123735E-2</v>
      </c>
      <c r="G60">
        <v>-0.6348956130494996</v>
      </c>
      <c r="H60">
        <v>0.74448600515756935</v>
      </c>
    </row>
    <row r="61" spans="1:8" x14ac:dyDescent="0.4">
      <c r="A61" t="s">
        <v>77</v>
      </c>
      <c r="B61" t="s">
        <v>9</v>
      </c>
      <c r="C61">
        <v>-2.410888671875E-2</v>
      </c>
      <c r="D61">
        <v>-0.63623046875</v>
      </c>
      <c r="E61">
        <v>0.7459716796875</v>
      </c>
      <c r="F61">
        <v>-2.3628253028648988E-2</v>
      </c>
      <c r="G61">
        <v>-0.63516258418959981</v>
      </c>
      <c r="H61">
        <v>0.7447831400635555</v>
      </c>
    </row>
    <row r="62" spans="1:8" x14ac:dyDescent="0.4">
      <c r="A62" t="s">
        <v>8</v>
      </c>
      <c r="B62" t="s">
        <v>10</v>
      </c>
      <c r="C62">
        <v>-2.4322509765625E-2</v>
      </c>
      <c r="D62">
        <v>-0.6396942138671875</v>
      </c>
      <c r="E62">
        <v>0.741119384765625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10</v>
      </c>
      <c r="C63">
        <v>-2.5146484375E-2</v>
      </c>
      <c r="D63">
        <v>-0.6383819580078125</v>
      </c>
      <c r="E63">
        <v>0.7436676025390625</v>
      </c>
      <c r="F63">
        <v>-2.5146484375E-2</v>
      </c>
      <c r="G63">
        <v>-0.6383819580078125</v>
      </c>
      <c r="H63">
        <v>0.7436676025390625</v>
      </c>
    </row>
    <row r="64" spans="1:8" x14ac:dyDescent="0.4">
      <c r="A64" t="s">
        <v>20</v>
      </c>
      <c r="B64" t="s">
        <v>10</v>
      </c>
      <c r="C64">
        <v>-2.42462158203125E-2</v>
      </c>
      <c r="D64">
        <v>-0.6396026611328125</v>
      </c>
      <c r="E64">
        <v>0.7420806884765625</v>
      </c>
      <c r="F64">
        <v>-2.4966430664062501E-2</v>
      </c>
      <c r="G64">
        <v>-0.6386260986328125</v>
      </c>
      <c r="H64">
        <v>0.74335021972656246</v>
      </c>
    </row>
    <row r="65" spans="1:8" x14ac:dyDescent="0.4">
      <c r="A65" t="s">
        <v>21</v>
      </c>
      <c r="B65" t="s">
        <v>10</v>
      </c>
      <c r="C65">
        <v>-2.45819091796875E-2</v>
      </c>
      <c r="D65">
        <v>-0.63922119140625</v>
      </c>
      <c r="E65">
        <v>0.741729736328125</v>
      </c>
      <c r="F65">
        <v>-2.4889526367187501E-2</v>
      </c>
      <c r="G65">
        <v>-0.63874511718750004</v>
      </c>
      <c r="H65">
        <v>0.74302612304687499</v>
      </c>
    </row>
    <row r="66" spans="1:8" x14ac:dyDescent="0.4">
      <c r="A66" t="s">
        <v>22</v>
      </c>
      <c r="B66" t="s">
        <v>10</v>
      </c>
      <c r="C66">
        <v>-2.423095703125E-2</v>
      </c>
      <c r="D66">
        <v>-0.6401214599609375</v>
      </c>
      <c r="E66">
        <v>0.7392120361328125</v>
      </c>
      <c r="F66">
        <v>-2.4757812500000004E-2</v>
      </c>
      <c r="G66">
        <v>-0.63902038574218767</v>
      </c>
      <c r="H66">
        <v>0.74226330566406251</v>
      </c>
    </row>
    <row r="67" spans="1:8" x14ac:dyDescent="0.4">
      <c r="A67" t="s">
        <v>23</v>
      </c>
      <c r="B67" t="s">
        <v>10</v>
      </c>
      <c r="C67">
        <v>-2.49786376953125E-2</v>
      </c>
      <c r="D67">
        <v>-0.6395721435546875</v>
      </c>
      <c r="E67">
        <v>0.7429351806640625</v>
      </c>
      <c r="F67">
        <v>-2.4801977539062506E-2</v>
      </c>
      <c r="G67">
        <v>-0.63913073730468761</v>
      </c>
      <c r="H67">
        <v>0.74239768066406253</v>
      </c>
    </row>
    <row r="68" spans="1:8" x14ac:dyDescent="0.4">
      <c r="A68" t="s">
        <v>24</v>
      </c>
      <c r="B68" t="s">
        <v>10</v>
      </c>
      <c r="C68">
        <v>-2.46734619140625E-2</v>
      </c>
      <c r="D68">
        <v>-0.6407012939453125</v>
      </c>
      <c r="E68">
        <v>0.73968505859375</v>
      </c>
      <c r="F68">
        <v>-2.4776274414062507E-2</v>
      </c>
      <c r="G68">
        <v>-0.6394448486328127</v>
      </c>
      <c r="H68">
        <v>0.74185515624999998</v>
      </c>
    </row>
    <row r="69" spans="1:8" x14ac:dyDescent="0.4">
      <c r="A69" t="s">
        <v>25</v>
      </c>
      <c r="B69" t="s">
        <v>10</v>
      </c>
      <c r="C69">
        <v>-2.43988037109375E-2</v>
      </c>
      <c r="D69">
        <v>-0.6390533447265625</v>
      </c>
      <c r="E69">
        <v>0.738128662109375</v>
      </c>
      <c r="F69">
        <v>-2.4718509960937506E-2</v>
      </c>
      <c r="G69">
        <v>-0.63944306738281265</v>
      </c>
      <c r="H69">
        <v>0.74150482929687511</v>
      </c>
    </row>
    <row r="70" spans="1:8" x14ac:dyDescent="0.4">
      <c r="A70" t="s">
        <v>26</v>
      </c>
      <c r="B70" t="s">
        <v>10</v>
      </c>
      <c r="C70">
        <v>-2.55279541015625E-2</v>
      </c>
      <c r="D70">
        <v>-0.63812255859375</v>
      </c>
      <c r="E70">
        <v>0.7429351806640625</v>
      </c>
      <c r="F70">
        <v>-2.4880398789062508E-2</v>
      </c>
      <c r="G70">
        <v>-0.6391789656250001</v>
      </c>
      <c r="H70">
        <v>0.74179089957031263</v>
      </c>
    </row>
    <row r="71" spans="1:8" x14ac:dyDescent="0.4">
      <c r="A71" t="s">
        <v>27</v>
      </c>
      <c r="B71" t="s">
        <v>10</v>
      </c>
      <c r="C71">
        <v>-2.520751953125E-2</v>
      </c>
      <c r="D71">
        <v>-0.6405487060546875</v>
      </c>
      <c r="E71">
        <v>0.741790771484375</v>
      </c>
      <c r="F71">
        <v>-2.4945822937500008E-2</v>
      </c>
      <c r="G71">
        <v>-0.6394529137109376</v>
      </c>
      <c r="H71">
        <v>0.74179087395312515</v>
      </c>
    </row>
    <row r="72" spans="1:8" x14ac:dyDescent="0.4">
      <c r="A72" t="s">
        <v>28</v>
      </c>
      <c r="B72" t="s">
        <v>10</v>
      </c>
      <c r="C72">
        <v>-2.51617431640625E-2</v>
      </c>
      <c r="D72">
        <v>-0.6376953125</v>
      </c>
      <c r="E72">
        <v>0.7381439208984375</v>
      </c>
      <c r="F72">
        <v>-2.4989006982812506E-2</v>
      </c>
      <c r="G72">
        <v>-0.63910139346875017</v>
      </c>
      <c r="H72">
        <v>0.74106148334218769</v>
      </c>
    </row>
    <row r="73" spans="1:8" x14ac:dyDescent="0.4">
      <c r="A73" t="s">
        <v>29</v>
      </c>
      <c r="B73" t="s">
        <v>10</v>
      </c>
      <c r="C73">
        <v>-2.5115966796875E-2</v>
      </c>
      <c r="D73">
        <v>-0.6405029296875</v>
      </c>
      <c r="E73">
        <v>0.74517822265625</v>
      </c>
      <c r="F73">
        <v>-2.5014398945625006E-2</v>
      </c>
      <c r="G73">
        <v>-0.63938170071250022</v>
      </c>
      <c r="H73">
        <v>0.74188483120500015</v>
      </c>
    </row>
    <row r="74" spans="1:8" x14ac:dyDescent="0.4">
      <c r="A74" t="s">
        <v>30</v>
      </c>
      <c r="B74" t="s">
        <v>10</v>
      </c>
      <c r="C74">
        <v>-2.410888671875E-2</v>
      </c>
      <c r="D74">
        <v>-0.6386566162109375</v>
      </c>
      <c r="E74">
        <v>0.7416229248046875</v>
      </c>
      <c r="F74">
        <v>-2.4833296500250006E-2</v>
      </c>
      <c r="G74">
        <v>-0.63923668381218768</v>
      </c>
      <c r="H74">
        <v>0.74183244992493758</v>
      </c>
    </row>
    <row r="75" spans="1:8" x14ac:dyDescent="0.4">
      <c r="A75" t="s">
        <v>31</v>
      </c>
      <c r="B75" t="s">
        <v>10</v>
      </c>
      <c r="C75">
        <v>-2.471923828125E-2</v>
      </c>
      <c r="D75">
        <v>-0.63812255859375</v>
      </c>
      <c r="E75">
        <v>0.7398834228515625</v>
      </c>
      <c r="F75">
        <v>-2.4810484856450005E-2</v>
      </c>
      <c r="G75">
        <v>-0.63901385876850014</v>
      </c>
      <c r="H75">
        <v>0.74144264451026265</v>
      </c>
    </row>
    <row r="76" spans="1:8" x14ac:dyDescent="0.4">
      <c r="A76" t="s">
        <v>32</v>
      </c>
      <c r="B76" t="s">
        <v>10</v>
      </c>
      <c r="C76">
        <v>-2.47039794921875E-2</v>
      </c>
      <c r="D76">
        <v>-0.6401519775390625</v>
      </c>
      <c r="E76">
        <v>0.74267578125</v>
      </c>
      <c r="F76">
        <v>-2.4789183783597506E-2</v>
      </c>
      <c r="G76">
        <v>-0.63924148252261259</v>
      </c>
      <c r="H76">
        <v>0.74168927185821021</v>
      </c>
    </row>
    <row r="77" spans="1:8" x14ac:dyDescent="0.4">
      <c r="A77" t="s">
        <v>33</v>
      </c>
      <c r="B77" t="s">
        <v>10</v>
      </c>
      <c r="C77">
        <v>-2.41546630859375E-2</v>
      </c>
      <c r="D77">
        <v>-0.6389007568359375</v>
      </c>
      <c r="E77">
        <v>0.7415771484375</v>
      </c>
      <c r="F77">
        <v>-2.4662279644065505E-2</v>
      </c>
      <c r="G77">
        <v>-0.63917333738527771</v>
      </c>
      <c r="H77">
        <v>0.74166684717406817</v>
      </c>
    </row>
    <row r="78" spans="1:8" x14ac:dyDescent="0.4">
      <c r="A78" t="s">
        <v>34</v>
      </c>
      <c r="B78" t="s">
        <v>10</v>
      </c>
      <c r="C78">
        <v>-2.49176025390625E-2</v>
      </c>
      <c r="D78">
        <v>-0.63922119140625</v>
      </c>
      <c r="E78">
        <v>0.738983154296875</v>
      </c>
      <c r="F78">
        <v>-2.4713344223064905E-2</v>
      </c>
      <c r="G78">
        <v>-0.63918290818947221</v>
      </c>
      <c r="H78">
        <v>0.7411301085986296</v>
      </c>
    </row>
    <row r="79" spans="1:8" x14ac:dyDescent="0.4">
      <c r="A79" t="s">
        <v>35</v>
      </c>
      <c r="B79" t="s">
        <v>10</v>
      </c>
      <c r="C79">
        <v>-2.5421142578125E-2</v>
      </c>
      <c r="D79">
        <v>-0.6389617919921875</v>
      </c>
      <c r="E79">
        <v>0.74444580078125</v>
      </c>
      <c r="F79">
        <v>-2.4854903894076925E-2</v>
      </c>
      <c r="G79">
        <v>-0.63913868495001525</v>
      </c>
      <c r="H79">
        <v>0.7417932470351537</v>
      </c>
    </row>
    <row r="80" spans="1:8" x14ac:dyDescent="0.4">
      <c r="A80" t="s">
        <v>36</v>
      </c>
      <c r="B80" t="s">
        <v>10</v>
      </c>
      <c r="C80">
        <v>-2.4627685546875E-2</v>
      </c>
      <c r="D80">
        <v>-0.63751220703125</v>
      </c>
      <c r="E80">
        <v>0.7442626953125</v>
      </c>
      <c r="F80">
        <v>-2.4848788882834233E-2</v>
      </c>
      <c r="G80">
        <v>-0.63889250836800981</v>
      </c>
      <c r="H80">
        <v>0.74163976794624853</v>
      </c>
    </row>
    <row r="81" spans="1:8" x14ac:dyDescent="0.4">
      <c r="A81" t="s">
        <v>37</v>
      </c>
      <c r="B81" t="s">
        <v>10</v>
      </c>
      <c r="C81">
        <v>-2.35748291015625E-2</v>
      </c>
      <c r="D81">
        <v>-0.6388092041015625</v>
      </c>
      <c r="E81">
        <v>0.740447998046875</v>
      </c>
      <c r="F81">
        <v>-2.4593996926579889E-2</v>
      </c>
      <c r="G81">
        <v>-0.63887584751472037</v>
      </c>
      <c r="H81">
        <v>0.74140141396637382</v>
      </c>
    </row>
    <row r="82" spans="1:8" x14ac:dyDescent="0.4">
      <c r="A82" t="s">
        <v>38</v>
      </c>
      <c r="B82" t="s">
        <v>10</v>
      </c>
      <c r="C82">
        <v>-2.6123046875E-2</v>
      </c>
      <c r="D82">
        <v>-0.6399688720703125</v>
      </c>
      <c r="E82">
        <v>0.7411651611328125</v>
      </c>
      <c r="F82">
        <v>-2.4899806916263915E-2</v>
      </c>
      <c r="G82">
        <v>-0.63909445242583884</v>
      </c>
      <c r="H82">
        <v>0.74135416339966154</v>
      </c>
    </row>
    <row r="83" spans="1:8" x14ac:dyDescent="0.4">
      <c r="A83" t="s">
        <v>39</v>
      </c>
      <c r="B83" t="s">
        <v>10</v>
      </c>
      <c r="C83">
        <v>-2.47650146484375E-2</v>
      </c>
      <c r="D83">
        <v>-0.638763427734375</v>
      </c>
      <c r="E83">
        <v>0.7422332763671875</v>
      </c>
      <c r="F83">
        <v>-2.4872848462698632E-2</v>
      </c>
      <c r="G83">
        <v>-0.63902824748754616</v>
      </c>
      <c r="H83">
        <v>0.74152998599316677</v>
      </c>
    </row>
    <row r="84" spans="1:8" x14ac:dyDescent="0.4">
      <c r="A84" t="s">
        <v>40</v>
      </c>
      <c r="B84" t="s">
        <v>10</v>
      </c>
      <c r="C84">
        <v>-2.46429443359375E-2</v>
      </c>
      <c r="D84">
        <v>-0.6390533447265625</v>
      </c>
      <c r="E84">
        <v>0.73907470703125</v>
      </c>
      <c r="F84">
        <v>-2.4826867637346407E-2</v>
      </c>
      <c r="G84">
        <v>-0.63903326693534956</v>
      </c>
      <c r="H84">
        <v>0.74103893020078337</v>
      </c>
    </row>
    <row r="85" spans="1:8" x14ac:dyDescent="0.4">
      <c r="A85" t="s">
        <v>41</v>
      </c>
      <c r="B85" t="s">
        <v>10</v>
      </c>
      <c r="C85">
        <v>-2.46429443359375E-2</v>
      </c>
      <c r="D85">
        <v>-0.640106201171875</v>
      </c>
      <c r="E85">
        <v>0.7424774169921875</v>
      </c>
      <c r="F85">
        <v>-2.4790082977064629E-2</v>
      </c>
      <c r="G85">
        <v>-0.6392478537826547</v>
      </c>
      <c r="H85">
        <v>0.74132662755906431</v>
      </c>
    </row>
    <row r="86" spans="1:8" x14ac:dyDescent="0.4">
      <c r="A86" t="s">
        <v>42</v>
      </c>
      <c r="B86" t="s">
        <v>10</v>
      </c>
      <c r="C86">
        <v>-2.58026123046875E-2</v>
      </c>
      <c r="D86">
        <v>-0.6395721435546875</v>
      </c>
      <c r="E86">
        <v>0.74005126953125</v>
      </c>
      <c r="F86">
        <v>-2.4992588842589206E-2</v>
      </c>
      <c r="G86">
        <v>-0.63931271173706128</v>
      </c>
      <c r="H86">
        <v>0.74107155595350149</v>
      </c>
    </row>
    <row r="87" spans="1:8" x14ac:dyDescent="0.4">
      <c r="A87" t="s">
        <v>43</v>
      </c>
      <c r="B87" t="s">
        <v>10</v>
      </c>
      <c r="C87">
        <v>-2.55279541015625E-2</v>
      </c>
      <c r="D87">
        <v>-0.638671875</v>
      </c>
      <c r="E87">
        <v>0.742156982421875</v>
      </c>
      <c r="F87">
        <v>-2.5099661894383868E-2</v>
      </c>
      <c r="G87">
        <v>-0.63918454438964911</v>
      </c>
      <c r="H87">
        <v>0.74128864124717619</v>
      </c>
    </row>
    <row r="88" spans="1:8" x14ac:dyDescent="0.4">
      <c r="A88" t="s">
        <v>44</v>
      </c>
      <c r="B88" t="s">
        <v>10</v>
      </c>
      <c r="C88">
        <v>-2.3956298828125E-2</v>
      </c>
      <c r="D88">
        <v>-0.6393280029296875</v>
      </c>
      <c r="E88">
        <v>0.741668701171875</v>
      </c>
      <c r="F88">
        <v>-2.4870989281132096E-2</v>
      </c>
      <c r="G88">
        <v>-0.6392132360976569</v>
      </c>
      <c r="H88">
        <v>0.74136465323211609</v>
      </c>
    </row>
    <row r="89" spans="1:8" x14ac:dyDescent="0.4">
      <c r="A89" t="s">
        <v>45</v>
      </c>
      <c r="B89" t="s">
        <v>10</v>
      </c>
      <c r="C89">
        <v>-2.520751953125E-2</v>
      </c>
      <c r="D89">
        <v>-0.640045166015625</v>
      </c>
      <c r="E89">
        <v>0.7408905029296875</v>
      </c>
      <c r="F89">
        <v>-2.4938295331155678E-2</v>
      </c>
      <c r="G89">
        <v>-0.63937962208125065</v>
      </c>
      <c r="H89">
        <v>0.74126982317163037</v>
      </c>
    </row>
    <row r="90" spans="1:8" x14ac:dyDescent="0.4">
      <c r="A90" t="s">
        <v>46</v>
      </c>
      <c r="B90" t="s">
        <v>10</v>
      </c>
      <c r="C90">
        <v>-2.58941650390625E-2</v>
      </c>
      <c r="D90">
        <v>-0.6394805908203125</v>
      </c>
      <c r="E90">
        <v>0.743316650390625</v>
      </c>
      <c r="F90">
        <v>-2.5129469272737046E-2</v>
      </c>
      <c r="G90">
        <v>-0.63939981582906313</v>
      </c>
      <c r="H90">
        <v>0.74167918861542936</v>
      </c>
    </row>
    <row r="91" spans="1:8" x14ac:dyDescent="0.4">
      <c r="A91" t="s">
        <v>47</v>
      </c>
      <c r="B91" t="s">
        <v>10</v>
      </c>
      <c r="C91">
        <v>-2.423095703125E-2</v>
      </c>
      <c r="D91">
        <v>-0.6382904052734375</v>
      </c>
      <c r="E91">
        <v>0.7429046630859375</v>
      </c>
      <c r="F91">
        <v>-2.494976682443964E-2</v>
      </c>
      <c r="G91">
        <v>-0.63917793371793796</v>
      </c>
      <c r="H91">
        <v>0.74192428350953099</v>
      </c>
    </row>
    <row r="92" spans="1:8" x14ac:dyDescent="0.4">
      <c r="A92" t="s">
        <v>48</v>
      </c>
      <c r="B92" t="s">
        <v>10</v>
      </c>
      <c r="C92">
        <v>-2.50244140625E-2</v>
      </c>
      <c r="D92">
        <v>-0.6371002197265625</v>
      </c>
      <c r="E92">
        <v>0.7395782470703125</v>
      </c>
      <c r="F92">
        <v>-2.5064530455141371E-2</v>
      </c>
      <c r="G92">
        <v>-0.63898171449354291</v>
      </c>
      <c r="H92">
        <v>0.74142883148516248</v>
      </c>
    </row>
    <row r="93" spans="1:8" x14ac:dyDescent="0.4">
      <c r="A93" t="s">
        <v>49</v>
      </c>
      <c r="B93" t="s">
        <v>10</v>
      </c>
      <c r="C93">
        <v>-2.447509765625E-2</v>
      </c>
      <c r="D93">
        <v>-0.639495849609375</v>
      </c>
      <c r="E93">
        <v>0.7411041259765625</v>
      </c>
      <c r="F93">
        <v>-2.4946643895363097E-2</v>
      </c>
      <c r="G93">
        <v>-0.63908454151670935</v>
      </c>
      <c r="H93">
        <v>0.74136389038344253</v>
      </c>
    </row>
    <row r="94" spans="1:8" x14ac:dyDescent="0.4">
      <c r="A94" t="s">
        <v>50</v>
      </c>
      <c r="B94" t="s">
        <v>10</v>
      </c>
      <c r="C94">
        <v>-2.41546630859375E-2</v>
      </c>
      <c r="D94">
        <v>-0.63922119140625</v>
      </c>
      <c r="E94">
        <v>0.73760986328125</v>
      </c>
      <c r="F94">
        <v>-2.4788247733477979E-2</v>
      </c>
      <c r="G94">
        <v>-0.63911187149461757</v>
      </c>
      <c r="H94">
        <v>0.74061308496300404</v>
      </c>
    </row>
    <row r="95" spans="1:8" x14ac:dyDescent="0.4">
      <c r="A95" t="s">
        <v>51</v>
      </c>
      <c r="B95" t="s">
        <v>10</v>
      </c>
      <c r="C95">
        <v>-2.47344970703125E-2</v>
      </c>
      <c r="D95">
        <v>-0.6378631591796875</v>
      </c>
      <c r="E95">
        <v>0.743804931640625</v>
      </c>
      <c r="F95">
        <v>-2.4777497600844887E-2</v>
      </c>
      <c r="G95">
        <v>-0.63886212903163153</v>
      </c>
      <c r="H95">
        <v>0.74125145429852823</v>
      </c>
    </row>
    <row r="96" spans="1:8" x14ac:dyDescent="0.4">
      <c r="A96" t="s">
        <v>52</v>
      </c>
      <c r="B96" t="s">
        <v>10</v>
      </c>
      <c r="C96">
        <v>-2.5115966796875E-2</v>
      </c>
      <c r="D96">
        <v>-0.6363067626953125</v>
      </c>
      <c r="E96">
        <v>0.743438720703125</v>
      </c>
      <c r="F96">
        <v>-2.4845191440050911E-2</v>
      </c>
      <c r="G96">
        <v>-0.63835105576436768</v>
      </c>
      <c r="H96">
        <v>0.74168890757944761</v>
      </c>
    </row>
    <row r="97" spans="1:8" x14ac:dyDescent="0.4">
      <c r="A97" t="s">
        <v>53</v>
      </c>
      <c r="B97" t="s">
        <v>10</v>
      </c>
      <c r="C97">
        <v>-2.471923828125E-2</v>
      </c>
      <c r="D97">
        <v>-0.6393585205078125</v>
      </c>
      <c r="E97">
        <v>0.7411956787109375</v>
      </c>
      <c r="F97">
        <v>-2.4820000808290731E-2</v>
      </c>
      <c r="G97">
        <v>-0.63855254871305678</v>
      </c>
      <c r="H97">
        <v>0.74159026180574561</v>
      </c>
    </row>
    <row r="98" spans="1:8" x14ac:dyDescent="0.4">
      <c r="A98" t="s">
        <v>54</v>
      </c>
      <c r="B98" t="s">
        <v>10</v>
      </c>
      <c r="C98">
        <v>-2.47955322265625E-2</v>
      </c>
      <c r="D98">
        <v>-0.637939453125</v>
      </c>
      <c r="E98">
        <v>0.73876953125</v>
      </c>
      <c r="F98">
        <v>-2.4815107091945086E-2</v>
      </c>
      <c r="G98">
        <v>-0.63842992959544542</v>
      </c>
      <c r="H98">
        <v>0.74102611569459653</v>
      </c>
    </row>
    <row r="99" spans="1:8" x14ac:dyDescent="0.4">
      <c r="A99" t="s">
        <v>55</v>
      </c>
      <c r="B99" t="s">
        <v>10</v>
      </c>
      <c r="C99">
        <v>-2.4139404296875E-2</v>
      </c>
      <c r="D99">
        <v>-0.63946533203125</v>
      </c>
      <c r="E99">
        <v>0.742401123046875</v>
      </c>
      <c r="F99">
        <v>-2.4679966532931072E-2</v>
      </c>
      <c r="G99">
        <v>-0.63863701008260632</v>
      </c>
      <c r="H99">
        <v>0.74130111716505231</v>
      </c>
    </row>
    <row r="100" spans="1:8" x14ac:dyDescent="0.4">
      <c r="A100" t="s">
        <v>56</v>
      </c>
      <c r="B100" t="s">
        <v>10</v>
      </c>
      <c r="C100">
        <v>-2.61383056640625E-2</v>
      </c>
      <c r="D100">
        <v>-0.638702392578125</v>
      </c>
      <c r="E100">
        <v>0.7423858642578125</v>
      </c>
      <c r="F100">
        <v>-2.4971634359157356E-2</v>
      </c>
      <c r="G100">
        <v>-0.63865008658171007</v>
      </c>
      <c r="H100">
        <v>0.74151806658360431</v>
      </c>
    </row>
    <row r="101" spans="1:8" x14ac:dyDescent="0.4">
      <c r="A101" t="s">
        <v>57</v>
      </c>
      <c r="B101" t="s">
        <v>10</v>
      </c>
      <c r="C101">
        <v>-2.42462158203125E-2</v>
      </c>
      <c r="D101">
        <v>-0.6374664306640625</v>
      </c>
      <c r="E101">
        <v>0.7387237548828125</v>
      </c>
      <c r="F101">
        <v>-2.4826550651388387E-2</v>
      </c>
      <c r="G101">
        <v>-0.63841335539818056</v>
      </c>
      <c r="H101">
        <v>0.74095920424344597</v>
      </c>
    </row>
    <row r="102" spans="1:8" x14ac:dyDescent="0.4">
      <c r="A102" t="s">
        <v>58</v>
      </c>
      <c r="B102" t="s">
        <v>10</v>
      </c>
      <c r="C102">
        <v>-2.3345947265625E-2</v>
      </c>
      <c r="D102">
        <v>-0.6392974853515625</v>
      </c>
      <c r="E102">
        <v>0.739227294921875</v>
      </c>
      <c r="F102">
        <v>-2.4530429974235712E-2</v>
      </c>
      <c r="G102">
        <v>-0.63859018138885704</v>
      </c>
      <c r="H102">
        <v>0.74061282237913173</v>
      </c>
    </row>
    <row r="103" spans="1:8" x14ac:dyDescent="0.4">
      <c r="A103" t="s">
        <v>59</v>
      </c>
      <c r="B103" t="s">
        <v>10</v>
      </c>
      <c r="C103">
        <v>-2.4627685546875E-2</v>
      </c>
      <c r="D103">
        <v>-0.6415252685546875</v>
      </c>
      <c r="E103">
        <v>0.7411651611328125</v>
      </c>
      <c r="F103">
        <v>-2.4814465417885859E-2</v>
      </c>
      <c r="G103">
        <v>-0.63934896120605611</v>
      </c>
      <c r="H103">
        <v>0.74133168386170689</v>
      </c>
    </row>
    <row r="104" spans="1:8" x14ac:dyDescent="0.4">
      <c r="A104" t="s">
        <v>60</v>
      </c>
      <c r="B104" t="s">
        <v>10</v>
      </c>
      <c r="C104">
        <v>-2.42919921875E-2</v>
      </c>
      <c r="D104">
        <v>-0.637969970703125</v>
      </c>
      <c r="E104">
        <v>0.738128662109375</v>
      </c>
      <c r="F104">
        <v>-2.4709970771808691E-2</v>
      </c>
      <c r="G104">
        <v>-0.63907316310546991</v>
      </c>
      <c r="H104">
        <v>0.74069107951124058</v>
      </c>
    </row>
    <row r="105" spans="1:8" x14ac:dyDescent="0.4">
      <c r="A105" t="s">
        <v>61</v>
      </c>
      <c r="B105" t="s">
        <v>10</v>
      </c>
      <c r="C105">
        <v>-2.30255126953125E-2</v>
      </c>
      <c r="D105">
        <v>-0.6401214599609375</v>
      </c>
      <c r="E105">
        <v>0.7431182861328125</v>
      </c>
      <c r="F105">
        <v>-2.4373079156509454E-2</v>
      </c>
      <c r="G105">
        <v>-0.63928282247656343</v>
      </c>
      <c r="H105">
        <v>0.74117652083555496</v>
      </c>
    </row>
    <row r="106" spans="1:8" x14ac:dyDescent="0.4">
      <c r="A106" t="s">
        <v>62</v>
      </c>
      <c r="B106" t="s">
        <v>10</v>
      </c>
      <c r="C106">
        <v>-2.4505615234375E-2</v>
      </c>
      <c r="D106">
        <v>-0.6396636962890625</v>
      </c>
      <c r="E106">
        <v>0.74462890625</v>
      </c>
      <c r="F106">
        <v>-2.4399586372082564E-2</v>
      </c>
      <c r="G106">
        <v>-0.6393589972390632</v>
      </c>
      <c r="H106">
        <v>0.74186699791844402</v>
      </c>
    </row>
    <row r="107" spans="1:8" x14ac:dyDescent="0.4">
      <c r="A107" t="s">
        <v>63</v>
      </c>
      <c r="B107" t="s">
        <v>10</v>
      </c>
      <c r="C107">
        <v>-2.38800048828125E-2</v>
      </c>
      <c r="D107">
        <v>-0.6390380859375</v>
      </c>
      <c r="E107">
        <v>0.7381134033203125</v>
      </c>
      <c r="F107">
        <v>-2.4295670074228552E-2</v>
      </c>
      <c r="G107">
        <v>-0.63929481497875063</v>
      </c>
      <c r="H107">
        <v>0.74111627899881771</v>
      </c>
    </row>
    <row r="108" spans="1:8" x14ac:dyDescent="0.4">
      <c r="A108" t="s">
        <v>64</v>
      </c>
      <c r="B108" t="s">
        <v>10</v>
      </c>
      <c r="C108">
        <v>-2.38800048828125E-2</v>
      </c>
      <c r="D108">
        <v>-0.6390380859375</v>
      </c>
      <c r="E108">
        <v>0.7381134033203125</v>
      </c>
      <c r="F108">
        <v>-2.4295670074228552E-2</v>
      </c>
      <c r="G108">
        <v>-0.63929481497875063</v>
      </c>
      <c r="H108">
        <v>0.74111627899881771</v>
      </c>
    </row>
    <row r="109" spans="1:8" x14ac:dyDescent="0.4">
      <c r="A109" t="s">
        <v>65</v>
      </c>
      <c r="B109" t="s">
        <v>10</v>
      </c>
      <c r="C109">
        <v>-2.50396728515625E-2</v>
      </c>
      <c r="D109">
        <v>-0.6380462646484375</v>
      </c>
      <c r="E109">
        <v>0.737548828125</v>
      </c>
      <c r="F109">
        <v>-2.4444470629695344E-2</v>
      </c>
      <c r="G109">
        <v>-0.63904510491268807</v>
      </c>
      <c r="H109">
        <v>0.7404027888240543</v>
      </c>
    </row>
    <row r="110" spans="1:8" x14ac:dyDescent="0.4">
      <c r="A110" t="s">
        <v>66</v>
      </c>
      <c r="B110" t="s">
        <v>10</v>
      </c>
      <c r="C110">
        <v>-2.5360107421875E-2</v>
      </c>
      <c r="D110">
        <v>-0.6401824951171875</v>
      </c>
      <c r="E110">
        <v>0.7415771484375</v>
      </c>
      <c r="F110">
        <v>-2.4627597988131279E-2</v>
      </c>
      <c r="G110">
        <v>-0.63927258295358802</v>
      </c>
      <c r="H110">
        <v>0.74063766074674342</v>
      </c>
    </row>
    <row r="111" spans="1:8" x14ac:dyDescent="0.4">
      <c r="A111" t="s">
        <v>67</v>
      </c>
      <c r="B111" t="s">
        <v>10</v>
      </c>
      <c r="C111">
        <v>-2.5482177734375E-2</v>
      </c>
      <c r="D111">
        <v>-0.639068603515625</v>
      </c>
      <c r="E111">
        <v>0.74365234375</v>
      </c>
      <c r="F111">
        <v>-2.4798513937380025E-2</v>
      </c>
      <c r="G111">
        <v>-0.63923178706599548</v>
      </c>
      <c r="H111">
        <v>0.74124059734739478</v>
      </c>
    </row>
    <row r="112" spans="1:8" x14ac:dyDescent="0.4">
      <c r="A112" t="s">
        <v>68</v>
      </c>
      <c r="B112" t="s">
        <v>10</v>
      </c>
      <c r="C112">
        <v>-2.45361328125E-2</v>
      </c>
      <c r="D112">
        <v>-0.6397705078125</v>
      </c>
      <c r="E112">
        <v>0.7422943115234375</v>
      </c>
      <c r="F112">
        <v>-2.4746037712404023E-2</v>
      </c>
      <c r="G112">
        <v>-0.63933953121529641</v>
      </c>
      <c r="H112">
        <v>0.74145134018260339</v>
      </c>
    </row>
    <row r="113" spans="1:8" x14ac:dyDescent="0.4">
      <c r="A113" t="s">
        <v>69</v>
      </c>
      <c r="B113" t="s">
        <v>10</v>
      </c>
      <c r="C113">
        <v>-2.47650146484375E-2</v>
      </c>
      <c r="D113">
        <v>-0.6387786865234375</v>
      </c>
      <c r="E113">
        <v>0.740325927734375</v>
      </c>
      <c r="F113">
        <v>-2.4772400659376075E-2</v>
      </c>
      <c r="G113">
        <v>-0.63934514665747721</v>
      </c>
      <c r="H113">
        <v>0.74079960966999114</v>
      </c>
    </row>
    <row r="114" spans="1:8" x14ac:dyDescent="0.4">
      <c r="A114" t="s">
        <v>70</v>
      </c>
      <c r="B114" t="s">
        <v>10</v>
      </c>
      <c r="C114">
        <v>-2.39105224609375E-2</v>
      </c>
      <c r="D114">
        <v>-0.639984130859375</v>
      </c>
      <c r="E114">
        <v>0.7399139404296875</v>
      </c>
      <c r="F114">
        <v>-2.4600025019688363E-2</v>
      </c>
      <c r="G114">
        <v>-0.63947294349785677</v>
      </c>
      <c r="H114">
        <v>0.74062247582193041</v>
      </c>
    </row>
    <row r="115" spans="1:8" x14ac:dyDescent="0.4">
      <c r="A115" t="s">
        <v>71</v>
      </c>
      <c r="B115" t="s">
        <v>10</v>
      </c>
      <c r="C115">
        <v>-2.5054931640625E-2</v>
      </c>
      <c r="D115">
        <v>-0.6403045654296875</v>
      </c>
      <c r="E115">
        <v>0.741790771484375</v>
      </c>
      <c r="F115">
        <v>-2.4691006343875693E-2</v>
      </c>
      <c r="G115">
        <v>-0.63963926788422287</v>
      </c>
      <c r="H115">
        <v>0.74085613495441938</v>
      </c>
    </row>
    <row r="116" spans="1:8" x14ac:dyDescent="0.4">
      <c r="A116" t="s">
        <v>72</v>
      </c>
      <c r="B116" t="s">
        <v>10</v>
      </c>
      <c r="C116">
        <v>-2.4688720703125E-2</v>
      </c>
      <c r="D116">
        <v>-0.6396636962890625</v>
      </c>
      <c r="E116">
        <v>0.7429962158203125</v>
      </c>
      <c r="F116">
        <v>-2.4690549215725555E-2</v>
      </c>
      <c r="G116">
        <v>-0.63964415356519089</v>
      </c>
      <c r="H116">
        <v>0.74128415112759805</v>
      </c>
    </row>
    <row r="117" spans="1:8" x14ac:dyDescent="0.4">
      <c r="A117" t="s">
        <v>73</v>
      </c>
      <c r="B117" t="s">
        <v>10</v>
      </c>
      <c r="C117">
        <v>-2.50244140625E-2</v>
      </c>
      <c r="D117">
        <v>-0.6394805908203125</v>
      </c>
      <c r="E117">
        <v>0.7413177490234375</v>
      </c>
      <c r="F117">
        <v>-2.4757322185080446E-2</v>
      </c>
      <c r="G117">
        <v>-0.63961144101621525</v>
      </c>
      <c r="H117">
        <v>0.74129087070676591</v>
      </c>
    </row>
    <row r="118" spans="1:8" x14ac:dyDescent="0.4">
      <c r="A118" t="s">
        <v>74</v>
      </c>
      <c r="B118" t="s">
        <v>10</v>
      </c>
      <c r="C118">
        <v>-2.40936279296875E-2</v>
      </c>
      <c r="D118">
        <v>-0.639617919921875</v>
      </c>
      <c r="E118">
        <v>0.7421112060546875</v>
      </c>
      <c r="F118">
        <v>-2.4624583334001856E-2</v>
      </c>
      <c r="G118">
        <v>-0.6396127367973472</v>
      </c>
      <c r="H118">
        <v>0.7414549377763503</v>
      </c>
    </row>
    <row r="119" spans="1:8" x14ac:dyDescent="0.4">
      <c r="A119" t="s">
        <v>75</v>
      </c>
      <c r="B119" t="s">
        <v>10</v>
      </c>
      <c r="C119">
        <v>-2.54669189453125E-2</v>
      </c>
      <c r="D119">
        <v>-0.6392669677734375</v>
      </c>
      <c r="E119">
        <v>0.7411346435546875</v>
      </c>
      <c r="F119">
        <v>-2.4793050456263985E-2</v>
      </c>
      <c r="G119">
        <v>-0.63954358299256531</v>
      </c>
      <c r="H119">
        <v>0.74139087893201783</v>
      </c>
    </row>
    <row r="120" spans="1:8" x14ac:dyDescent="0.4">
      <c r="A120" t="s">
        <v>76</v>
      </c>
      <c r="B120" t="s">
        <v>10</v>
      </c>
      <c r="C120">
        <v>-2.5146484375E-2</v>
      </c>
      <c r="D120">
        <v>-0.63775634765625</v>
      </c>
      <c r="E120">
        <v>0.7384185791015625</v>
      </c>
      <c r="F120">
        <v>-2.4863737240011188E-2</v>
      </c>
      <c r="G120">
        <v>-0.63918613592530238</v>
      </c>
      <c r="H120">
        <v>0.74079641896592674</v>
      </c>
    </row>
    <row r="121" spans="1:8" x14ac:dyDescent="0.4">
      <c r="A121" t="s">
        <v>77</v>
      </c>
      <c r="B121" t="s">
        <v>10</v>
      </c>
      <c r="C121">
        <v>-2.46734619140625E-2</v>
      </c>
      <c r="D121">
        <v>-0.6390533447265625</v>
      </c>
      <c r="E121">
        <v>0.74261474609375</v>
      </c>
      <c r="F121">
        <v>-2.4825682174821454E-2</v>
      </c>
      <c r="G121">
        <v>-0.63915957768555454</v>
      </c>
      <c r="H121">
        <v>0.74116008439149139</v>
      </c>
    </row>
    <row r="122" spans="1:8" x14ac:dyDescent="0.4">
      <c r="A122" t="s">
        <v>8</v>
      </c>
      <c r="B122" t="s">
        <v>11</v>
      </c>
      <c r="C122">
        <v>-2.1697998046875E-2</v>
      </c>
      <c r="D122">
        <v>-0.5581512451171875</v>
      </c>
      <c r="E122">
        <v>0.805328369140625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11</v>
      </c>
      <c r="C123">
        <v>-1.9775390625E-2</v>
      </c>
      <c r="D123">
        <v>-0.55926513671875</v>
      </c>
      <c r="E123">
        <v>0.80255126953125</v>
      </c>
      <c r="F123">
        <v>-1.9775390625E-2</v>
      </c>
      <c r="G123">
        <v>-0.55926513671875</v>
      </c>
      <c r="H123">
        <v>0.80255126953125</v>
      </c>
    </row>
    <row r="124" spans="1:8" x14ac:dyDescent="0.4">
      <c r="A124" t="s">
        <v>20</v>
      </c>
      <c r="B124" t="s">
        <v>11</v>
      </c>
      <c r="C124">
        <v>-2.09197998046875E-2</v>
      </c>
      <c r="D124">
        <v>-0.5575103759765625</v>
      </c>
      <c r="E124">
        <v>0.802215576171875</v>
      </c>
      <c r="F124">
        <v>-2.00042724609375E-2</v>
      </c>
      <c r="G124">
        <v>-0.5589141845703125</v>
      </c>
      <c r="H124">
        <v>0.80248413085937509</v>
      </c>
    </row>
    <row r="125" spans="1:8" x14ac:dyDescent="0.4">
      <c r="A125" t="s">
        <v>21</v>
      </c>
      <c r="B125" t="s">
        <v>11</v>
      </c>
      <c r="C125">
        <v>-2.0599365234375E-2</v>
      </c>
      <c r="D125">
        <v>-0.5589141845703125</v>
      </c>
      <c r="E125">
        <v>0.80548095703125</v>
      </c>
      <c r="F125">
        <v>-2.0123291015624999E-2</v>
      </c>
      <c r="G125">
        <v>-0.5589141845703125</v>
      </c>
      <c r="H125">
        <v>0.80308349609375007</v>
      </c>
    </row>
    <row r="126" spans="1:8" x14ac:dyDescent="0.4">
      <c r="A126" t="s">
        <v>22</v>
      </c>
      <c r="B126" t="s">
        <v>11</v>
      </c>
      <c r="C126">
        <v>-2.0599365234375E-2</v>
      </c>
      <c r="D126">
        <v>-0.555511474609375</v>
      </c>
      <c r="E126">
        <v>0.8019256591796875</v>
      </c>
      <c r="F126">
        <v>-2.0218505859374999E-2</v>
      </c>
      <c r="G126">
        <v>-0.55823364257812502</v>
      </c>
      <c r="H126">
        <v>0.80285192871093758</v>
      </c>
    </row>
    <row r="127" spans="1:8" x14ac:dyDescent="0.4">
      <c r="A127" t="s">
        <v>23</v>
      </c>
      <c r="B127" t="s">
        <v>11</v>
      </c>
      <c r="C127">
        <v>-2.04925537109375E-2</v>
      </c>
      <c r="D127">
        <v>-0.55975341796875</v>
      </c>
      <c r="E127">
        <v>0.803802490234375</v>
      </c>
      <c r="F127">
        <v>-2.0273315429687501E-2</v>
      </c>
      <c r="G127">
        <v>-0.55853759765625011</v>
      </c>
      <c r="H127">
        <v>0.80304204101562504</v>
      </c>
    </row>
    <row r="128" spans="1:8" x14ac:dyDescent="0.4">
      <c r="A128" t="s">
        <v>24</v>
      </c>
      <c r="B128" t="s">
        <v>11</v>
      </c>
      <c r="C128">
        <v>-1.98822021484375E-2</v>
      </c>
      <c r="D128">
        <v>-0.5577239990234375</v>
      </c>
      <c r="E128">
        <v>0.801483154296875</v>
      </c>
      <c r="F128">
        <v>-2.0195092773437499E-2</v>
      </c>
      <c r="G128">
        <v>-0.55837487792968754</v>
      </c>
      <c r="H128">
        <v>0.80273026367187517</v>
      </c>
    </row>
    <row r="129" spans="1:8" x14ac:dyDescent="0.4">
      <c r="A129" t="s">
        <v>25</v>
      </c>
      <c r="B129" t="s">
        <v>11</v>
      </c>
      <c r="C129">
        <v>-2.0751953125E-2</v>
      </c>
      <c r="D129">
        <v>-0.557373046875</v>
      </c>
      <c r="E129">
        <v>0.8017578125</v>
      </c>
      <c r="F129">
        <v>-2.030646484375E-2</v>
      </c>
      <c r="G129">
        <v>-0.5581745117187501</v>
      </c>
      <c r="H129">
        <v>0.80253577343750027</v>
      </c>
    </row>
    <row r="130" spans="1:8" x14ac:dyDescent="0.4">
      <c r="A130" t="s">
        <v>26</v>
      </c>
      <c r="B130" t="s">
        <v>11</v>
      </c>
      <c r="C130">
        <v>-2.05841064453125E-2</v>
      </c>
      <c r="D130">
        <v>-0.5589447021484375</v>
      </c>
      <c r="E130">
        <v>0.801300048828125</v>
      </c>
      <c r="F130">
        <v>-2.0504072070312501E-2</v>
      </c>
      <c r="G130">
        <v>-0.55843224902343769</v>
      </c>
      <c r="H130">
        <v>0.80259384226562536</v>
      </c>
    </row>
    <row r="131" spans="1:8" x14ac:dyDescent="0.4">
      <c r="A131" t="s">
        <v>27</v>
      </c>
      <c r="B131" t="s">
        <v>11</v>
      </c>
      <c r="C131">
        <v>-2.044677734375E-2</v>
      </c>
      <c r="D131">
        <v>-0.557586669921875</v>
      </c>
      <c r="E131">
        <v>0.8042144775390625</v>
      </c>
      <c r="F131">
        <v>-2.0492613125E-2</v>
      </c>
      <c r="G131">
        <v>-0.55826313320312515</v>
      </c>
      <c r="H131">
        <v>0.80291796932031279</v>
      </c>
    </row>
    <row r="132" spans="1:8" x14ac:dyDescent="0.4">
      <c r="A132" t="s">
        <v>28</v>
      </c>
      <c r="B132" t="s">
        <v>11</v>
      </c>
      <c r="C132">
        <v>-2.07977294921875E-2</v>
      </c>
      <c r="D132">
        <v>-0.5590057373046875</v>
      </c>
      <c r="E132">
        <v>0.802398681640625</v>
      </c>
      <c r="F132">
        <v>-2.0553636398437498E-2</v>
      </c>
      <c r="G132">
        <v>-0.55841165402343762</v>
      </c>
      <c r="H132">
        <v>0.80281411178437523</v>
      </c>
    </row>
    <row r="133" spans="1:8" x14ac:dyDescent="0.4">
      <c r="A133" t="s">
        <v>29</v>
      </c>
      <c r="B133" t="s">
        <v>11</v>
      </c>
      <c r="C133">
        <v>-2.04925537109375E-2</v>
      </c>
      <c r="D133">
        <v>-0.559234619140625</v>
      </c>
      <c r="E133">
        <v>0.8026123046875</v>
      </c>
      <c r="F133">
        <v>-2.05414198609375E-2</v>
      </c>
      <c r="G133">
        <v>-0.55857624704687514</v>
      </c>
      <c r="H133">
        <v>0.8027737503650002</v>
      </c>
    </row>
    <row r="134" spans="1:8" x14ac:dyDescent="0.4">
      <c r="A134" t="s">
        <v>30</v>
      </c>
      <c r="B134" t="s">
        <v>11</v>
      </c>
      <c r="C134">
        <v>-2.0355224609375E-2</v>
      </c>
      <c r="D134">
        <v>-0.5590667724609375</v>
      </c>
      <c r="E134">
        <v>0.8059234619140625</v>
      </c>
      <c r="F134">
        <v>-2.0504180810625001E-2</v>
      </c>
      <c r="G134">
        <v>-0.55867435212968763</v>
      </c>
      <c r="H134">
        <v>0.80340369267481271</v>
      </c>
    </row>
    <row r="135" spans="1:8" x14ac:dyDescent="0.4">
      <c r="A135" t="s">
        <v>31</v>
      </c>
      <c r="B135" t="s">
        <v>11</v>
      </c>
      <c r="C135">
        <v>-2.02178955078125E-2</v>
      </c>
      <c r="D135">
        <v>-0.557281494140625</v>
      </c>
      <c r="E135">
        <v>0.801483154296875</v>
      </c>
      <c r="F135">
        <v>-2.04469237500625E-2</v>
      </c>
      <c r="G135">
        <v>-0.55839578053187511</v>
      </c>
      <c r="H135">
        <v>0.80301958499922521</v>
      </c>
    </row>
    <row r="136" spans="1:8" x14ac:dyDescent="0.4">
      <c r="A136" t="s">
        <v>32</v>
      </c>
      <c r="B136" t="s">
        <v>11</v>
      </c>
      <c r="C136">
        <v>-2.093505859375E-2</v>
      </c>
      <c r="D136">
        <v>-0.558746337890625</v>
      </c>
      <c r="E136">
        <v>0.804718017578125</v>
      </c>
      <c r="F136">
        <v>-2.0544550718800004E-2</v>
      </c>
      <c r="G136">
        <v>-0.55846589200362506</v>
      </c>
      <c r="H136">
        <v>0.80335927151500519</v>
      </c>
    </row>
    <row r="137" spans="1:8" x14ac:dyDescent="0.4">
      <c r="A137" t="s">
        <v>33</v>
      </c>
      <c r="B137" t="s">
        <v>11</v>
      </c>
      <c r="C137">
        <v>-2.03704833984375E-2</v>
      </c>
      <c r="D137">
        <v>-0.556854248046875</v>
      </c>
      <c r="E137">
        <v>0.8036651611328125</v>
      </c>
      <c r="F137">
        <v>-2.0509737254727503E-2</v>
      </c>
      <c r="G137">
        <v>-0.5581435632122751</v>
      </c>
      <c r="H137">
        <v>0.80342044943856672</v>
      </c>
    </row>
    <row r="138" spans="1:8" x14ac:dyDescent="0.4">
      <c r="A138" t="s">
        <v>34</v>
      </c>
      <c r="B138" t="s">
        <v>11</v>
      </c>
      <c r="C138">
        <v>-1.98516845703125E-2</v>
      </c>
      <c r="D138">
        <v>-0.5580902099609375</v>
      </c>
      <c r="E138">
        <v>0.80157470703125</v>
      </c>
      <c r="F138">
        <v>-2.0378126717844502E-2</v>
      </c>
      <c r="G138">
        <v>-0.5581328925620076</v>
      </c>
      <c r="H138">
        <v>0.80305130095710342</v>
      </c>
    </row>
    <row r="139" spans="1:8" x14ac:dyDescent="0.4">
      <c r="A139" t="s">
        <v>35</v>
      </c>
      <c r="B139" t="s">
        <v>11</v>
      </c>
      <c r="C139">
        <v>-1.99432373046875E-2</v>
      </c>
      <c r="D139">
        <v>-0.5562744140625</v>
      </c>
      <c r="E139">
        <v>0.8016357421875</v>
      </c>
      <c r="F139">
        <v>-2.0291148835213105E-2</v>
      </c>
      <c r="G139">
        <v>-0.55776119686210612</v>
      </c>
      <c r="H139">
        <v>0.80276818920318282</v>
      </c>
    </row>
    <row r="140" spans="1:8" x14ac:dyDescent="0.4">
      <c r="A140" t="s">
        <v>36</v>
      </c>
      <c r="B140" t="s">
        <v>11</v>
      </c>
      <c r="C140">
        <v>-2.08587646484375E-2</v>
      </c>
      <c r="D140">
        <v>-0.5606231689453125</v>
      </c>
      <c r="E140">
        <v>0.8051300048828125</v>
      </c>
      <c r="F140">
        <v>-2.0404671997857986E-2</v>
      </c>
      <c r="G140">
        <v>-0.55833359127874749</v>
      </c>
      <c r="H140">
        <v>0.80324055233910885</v>
      </c>
    </row>
    <row r="141" spans="1:8" x14ac:dyDescent="0.4">
      <c r="A141" t="s">
        <v>37</v>
      </c>
      <c r="B141" t="s">
        <v>11</v>
      </c>
      <c r="C141">
        <v>-2.02789306640625E-2</v>
      </c>
      <c r="D141">
        <v>-0.5591278076171875</v>
      </c>
      <c r="E141">
        <v>0.8046722412109375</v>
      </c>
      <c r="F141">
        <v>-2.0332549648941611E-2</v>
      </c>
      <c r="G141">
        <v>-0.55832409900433599</v>
      </c>
      <c r="H141">
        <v>0.80326523767671731</v>
      </c>
    </row>
    <row r="142" spans="1:8" x14ac:dyDescent="0.4">
      <c r="A142" t="s">
        <v>38</v>
      </c>
      <c r="B142" t="s">
        <v>11</v>
      </c>
      <c r="C142">
        <v>-2.044677734375E-2</v>
      </c>
      <c r="D142">
        <v>-0.5581207275390625</v>
      </c>
      <c r="E142">
        <v>0.80169677734375</v>
      </c>
      <c r="F142">
        <v>-2.0355395187903289E-2</v>
      </c>
      <c r="G142">
        <v>-0.55828342471128134</v>
      </c>
      <c r="H142">
        <v>0.80295154561012394</v>
      </c>
    </row>
    <row r="143" spans="1:8" x14ac:dyDescent="0.4">
      <c r="A143" t="s">
        <v>39</v>
      </c>
      <c r="B143" t="s">
        <v>11</v>
      </c>
      <c r="C143">
        <v>-2.0355224609375E-2</v>
      </c>
      <c r="D143">
        <v>-0.5576934814453125</v>
      </c>
      <c r="E143">
        <v>0.8048248291015625</v>
      </c>
      <c r="F143">
        <v>-2.0355361072197632E-2</v>
      </c>
      <c r="G143">
        <v>-0.55816543605808766</v>
      </c>
      <c r="H143">
        <v>0.80332620230841167</v>
      </c>
    </row>
    <row r="144" spans="1:8" x14ac:dyDescent="0.4">
      <c r="A144" t="s">
        <v>40</v>
      </c>
      <c r="B144" t="s">
        <v>11</v>
      </c>
      <c r="C144">
        <v>-2.03399658203125E-2</v>
      </c>
      <c r="D144">
        <v>-0.558929443359375</v>
      </c>
      <c r="E144">
        <v>0.7996368408203125</v>
      </c>
      <c r="F144">
        <v>-2.0352282021820607E-2</v>
      </c>
      <c r="G144">
        <v>-0.55831823751834508</v>
      </c>
      <c r="H144">
        <v>0.80258833001079188</v>
      </c>
    </row>
    <row r="145" spans="1:8" x14ac:dyDescent="0.4">
      <c r="A145" t="s">
        <v>41</v>
      </c>
      <c r="B145" t="s">
        <v>11</v>
      </c>
      <c r="C145">
        <v>-2.044677734375E-2</v>
      </c>
      <c r="D145">
        <v>-0.5555877685546875</v>
      </c>
      <c r="E145">
        <v>0.803253173828125</v>
      </c>
      <c r="F145">
        <v>-2.0371181086206485E-2</v>
      </c>
      <c r="G145">
        <v>-0.55777214372561357</v>
      </c>
      <c r="H145">
        <v>0.80272129877425857</v>
      </c>
    </row>
    <row r="146" spans="1:8" x14ac:dyDescent="0.4">
      <c r="A146" t="s">
        <v>42</v>
      </c>
      <c r="B146" t="s">
        <v>11</v>
      </c>
      <c r="C146">
        <v>-2.081298828125E-2</v>
      </c>
      <c r="D146">
        <v>-0.559112548828125</v>
      </c>
      <c r="E146">
        <v>0.8042144775390625</v>
      </c>
      <c r="F146">
        <v>-2.0459542525215188E-2</v>
      </c>
      <c r="G146">
        <v>-0.55804022474611592</v>
      </c>
      <c r="H146">
        <v>0.80301993452721943</v>
      </c>
    </row>
    <row r="147" spans="1:8" x14ac:dyDescent="0.4">
      <c r="A147" t="s">
        <v>43</v>
      </c>
      <c r="B147" t="s">
        <v>11</v>
      </c>
      <c r="C147">
        <v>-2.06451416015625E-2</v>
      </c>
      <c r="D147">
        <v>-0.55810546875</v>
      </c>
      <c r="E147">
        <v>0.8028411865234375</v>
      </c>
      <c r="F147">
        <v>-2.0496662340484653E-2</v>
      </c>
      <c r="G147">
        <v>-0.55805327354689283</v>
      </c>
      <c r="H147">
        <v>0.80298418492646306</v>
      </c>
    </row>
    <row r="148" spans="1:8" x14ac:dyDescent="0.4">
      <c r="A148" t="s">
        <v>44</v>
      </c>
      <c r="B148" t="s">
        <v>11</v>
      </c>
      <c r="C148">
        <v>-2.04010009765625E-2</v>
      </c>
      <c r="D148">
        <v>-0.5596160888671875</v>
      </c>
      <c r="E148">
        <v>0.80462646484375</v>
      </c>
      <c r="F148">
        <v>-2.0477530067700225E-2</v>
      </c>
      <c r="G148">
        <v>-0.55836583661095185</v>
      </c>
      <c r="H148">
        <v>0.80331264090992049</v>
      </c>
    </row>
    <row r="149" spans="1:8" x14ac:dyDescent="0.4">
      <c r="A149" t="s">
        <v>45</v>
      </c>
      <c r="B149" t="s">
        <v>11</v>
      </c>
      <c r="C149">
        <v>-2.01416015625E-2</v>
      </c>
      <c r="D149">
        <v>-0.557708740234375</v>
      </c>
      <c r="E149">
        <v>0.80322265625</v>
      </c>
      <c r="F149">
        <v>-2.0410344366660182E-2</v>
      </c>
      <c r="G149">
        <v>-0.5582344173356365</v>
      </c>
      <c r="H149">
        <v>0.80329464397793648</v>
      </c>
    </row>
    <row r="150" spans="1:8" x14ac:dyDescent="0.4">
      <c r="A150" t="s">
        <v>46</v>
      </c>
      <c r="B150" t="s">
        <v>11</v>
      </c>
      <c r="C150">
        <v>-1.98974609375E-2</v>
      </c>
      <c r="D150">
        <v>-0.5581207275390625</v>
      </c>
      <c r="E150">
        <v>0.801971435546875</v>
      </c>
      <c r="F150">
        <v>-2.0307767680828145E-2</v>
      </c>
      <c r="G150">
        <v>-0.55821167937632177</v>
      </c>
      <c r="H150">
        <v>0.80303000229172417</v>
      </c>
    </row>
    <row r="151" spans="1:8" x14ac:dyDescent="0.4">
      <c r="A151" t="s">
        <v>47</v>
      </c>
      <c r="B151" t="s">
        <v>11</v>
      </c>
      <c r="C151">
        <v>-2.02789306640625E-2</v>
      </c>
      <c r="D151">
        <v>-0.5567779541015625</v>
      </c>
      <c r="E151">
        <v>0.80035400390625</v>
      </c>
      <c r="F151">
        <v>-2.0302000277475016E-2</v>
      </c>
      <c r="G151">
        <v>-0.55792493432136991</v>
      </c>
      <c r="H151">
        <v>0.80249480261462935</v>
      </c>
    </row>
    <row r="152" spans="1:8" x14ac:dyDescent="0.4">
      <c r="A152" t="s">
        <v>48</v>
      </c>
      <c r="B152" t="s">
        <v>11</v>
      </c>
      <c r="C152">
        <v>-2.06298828125E-2</v>
      </c>
      <c r="D152">
        <v>-0.5597991943359375</v>
      </c>
      <c r="E152">
        <v>0.80413818359375</v>
      </c>
      <c r="F152">
        <v>-2.0367576784480014E-2</v>
      </c>
      <c r="G152">
        <v>-0.55829978632428345</v>
      </c>
      <c r="H152">
        <v>0.80282347881045357</v>
      </c>
    </row>
    <row r="153" spans="1:8" x14ac:dyDescent="0.4">
      <c r="A153" t="s">
        <v>49</v>
      </c>
      <c r="B153" t="s">
        <v>11</v>
      </c>
      <c r="C153">
        <v>-1.9805908203125E-2</v>
      </c>
      <c r="D153">
        <v>-0.5563812255859375</v>
      </c>
      <c r="E153">
        <v>0.8034210205078125</v>
      </c>
      <c r="F153">
        <v>-2.0385102657692215E-2</v>
      </c>
      <c r="G153">
        <v>-0.55807541305222896</v>
      </c>
      <c r="H153">
        <v>0.80303859382150289</v>
      </c>
    </row>
    <row r="154" spans="1:8" x14ac:dyDescent="0.4">
      <c r="A154" t="s">
        <v>50</v>
      </c>
      <c r="B154" t="s">
        <v>11</v>
      </c>
      <c r="C154">
        <v>-2.01263427734375E-2</v>
      </c>
      <c r="D154">
        <v>-0.558746337890625</v>
      </c>
      <c r="E154">
        <v>0.8039398193359375</v>
      </c>
      <c r="F154">
        <v>-2.0333350680841272E-2</v>
      </c>
      <c r="G154">
        <v>-0.55820959801990822</v>
      </c>
      <c r="H154">
        <v>0.80321883892438983</v>
      </c>
    </row>
    <row r="155" spans="1:8" x14ac:dyDescent="0.4">
      <c r="A155" t="s">
        <v>51</v>
      </c>
      <c r="B155" t="s">
        <v>11</v>
      </c>
      <c r="C155">
        <v>-2.05841064453125E-2</v>
      </c>
      <c r="D155">
        <v>-0.5608367919921875</v>
      </c>
      <c r="E155">
        <v>0.803436279296875</v>
      </c>
      <c r="F155">
        <v>-2.0383501833735516E-2</v>
      </c>
      <c r="G155">
        <v>-0.55873503681436409</v>
      </c>
      <c r="H155">
        <v>0.803262326998887</v>
      </c>
    </row>
    <row r="156" spans="1:8" x14ac:dyDescent="0.4">
      <c r="A156" t="s">
        <v>52</v>
      </c>
      <c r="B156" t="s">
        <v>11</v>
      </c>
      <c r="C156">
        <v>-2.04620361328125E-2</v>
      </c>
      <c r="D156">
        <v>-0.55828857421875</v>
      </c>
      <c r="E156">
        <v>0.8038330078125</v>
      </c>
      <c r="F156">
        <v>-2.0399208693550913E-2</v>
      </c>
      <c r="G156">
        <v>-0.55864574429524128</v>
      </c>
      <c r="H156">
        <v>0.8033764631616096</v>
      </c>
    </row>
    <row r="157" spans="1:8" x14ac:dyDescent="0.4">
      <c r="A157" t="s">
        <v>53</v>
      </c>
      <c r="B157" t="s">
        <v>11</v>
      </c>
      <c r="C157">
        <v>-1.96533203125E-2</v>
      </c>
      <c r="D157">
        <v>-0.557281494140625</v>
      </c>
      <c r="E157">
        <v>0.8048858642578125</v>
      </c>
      <c r="F157">
        <v>-2.0250031017340735E-2</v>
      </c>
      <c r="G157">
        <v>-0.55837289426431802</v>
      </c>
      <c r="H157">
        <v>0.80367834338085031</v>
      </c>
    </row>
    <row r="158" spans="1:8" x14ac:dyDescent="0.4">
      <c r="A158" t="s">
        <v>54</v>
      </c>
      <c r="B158" t="s">
        <v>11</v>
      </c>
      <c r="C158">
        <v>-2.09197998046875E-2</v>
      </c>
      <c r="D158">
        <v>-0.55560302734375</v>
      </c>
      <c r="E158">
        <v>0.8013763427734375</v>
      </c>
      <c r="F158">
        <v>-2.0383984774810088E-2</v>
      </c>
      <c r="G158">
        <v>-0.55781892088020446</v>
      </c>
      <c r="H158">
        <v>0.80321794325936779</v>
      </c>
    </row>
    <row r="159" spans="1:8" x14ac:dyDescent="0.4">
      <c r="A159" t="s">
        <v>55</v>
      </c>
      <c r="B159" t="s">
        <v>11</v>
      </c>
      <c r="C159">
        <v>-2.17132568359375E-2</v>
      </c>
      <c r="D159">
        <v>-0.5609130859375</v>
      </c>
      <c r="E159">
        <v>0.8004302978515625</v>
      </c>
      <c r="F159">
        <v>-2.0649839187035571E-2</v>
      </c>
      <c r="G159">
        <v>-0.55843775389166361</v>
      </c>
      <c r="H159">
        <v>0.80266041417780676</v>
      </c>
    </row>
    <row r="160" spans="1:8" x14ac:dyDescent="0.4">
      <c r="A160" t="s">
        <v>56</v>
      </c>
      <c r="B160" t="s">
        <v>11</v>
      </c>
      <c r="C160">
        <v>-2.0416259765625E-2</v>
      </c>
      <c r="D160">
        <v>-0.55792236328125</v>
      </c>
      <c r="E160">
        <v>0.80438232421875</v>
      </c>
      <c r="F160">
        <v>-2.0603123302753455E-2</v>
      </c>
      <c r="G160">
        <v>-0.55833467576958096</v>
      </c>
      <c r="H160">
        <v>0.80300479618599541</v>
      </c>
    </row>
    <row r="161" spans="1:8" x14ac:dyDescent="0.4">
      <c r="A161" t="s">
        <v>57</v>
      </c>
      <c r="B161" t="s">
        <v>11</v>
      </c>
      <c r="C161">
        <v>-2.07672119140625E-2</v>
      </c>
      <c r="D161">
        <v>-0.5582122802734375</v>
      </c>
      <c r="E161">
        <v>0.8048553466796875</v>
      </c>
      <c r="F161">
        <v>-2.0635941025015266E-2</v>
      </c>
      <c r="G161">
        <v>-0.55831019667035231</v>
      </c>
      <c r="H161">
        <v>0.80337490628473385</v>
      </c>
    </row>
    <row r="162" spans="1:8" x14ac:dyDescent="0.4">
      <c r="A162" t="s">
        <v>58</v>
      </c>
      <c r="B162" t="s">
        <v>11</v>
      </c>
      <c r="C162">
        <v>-1.98974609375E-2</v>
      </c>
      <c r="D162">
        <v>-0.5595703125</v>
      </c>
      <c r="E162">
        <v>0.8029632568359375</v>
      </c>
      <c r="F162">
        <v>-2.0488245007512212E-2</v>
      </c>
      <c r="G162">
        <v>-0.55856221983628185</v>
      </c>
      <c r="H162">
        <v>0.80329257639497464</v>
      </c>
    </row>
    <row r="163" spans="1:8" x14ac:dyDescent="0.4">
      <c r="A163" t="s">
        <v>59</v>
      </c>
      <c r="B163" t="s">
        <v>11</v>
      </c>
      <c r="C163">
        <v>-1.9805908203125E-2</v>
      </c>
      <c r="D163">
        <v>-0.5576019287109375</v>
      </c>
      <c r="E163">
        <v>0.8031005859375</v>
      </c>
      <c r="F163">
        <v>-2.0351777646634768E-2</v>
      </c>
      <c r="G163">
        <v>-0.558370161611213</v>
      </c>
      <c r="H163">
        <v>0.80325417830347978</v>
      </c>
    </row>
    <row r="164" spans="1:8" x14ac:dyDescent="0.4">
      <c r="A164" t="s">
        <v>60</v>
      </c>
      <c r="B164" t="s">
        <v>11</v>
      </c>
      <c r="C164">
        <v>-2.11029052734375E-2</v>
      </c>
      <c r="D164">
        <v>-0.5576171875</v>
      </c>
      <c r="E164">
        <v>0.8040924072265625</v>
      </c>
      <c r="F164">
        <v>-2.0546499998533758E-2</v>
      </c>
      <c r="G164">
        <v>-0.55812838780617635</v>
      </c>
      <c r="H164">
        <v>0.80349734696578967</v>
      </c>
    </row>
    <row r="165" spans="1:8" x14ac:dyDescent="0.4">
      <c r="A165" t="s">
        <v>61</v>
      </c>
      <c r="B165" t="s">
        <v>11</v>
      </c>
      <c r="C165">
        <v>-2.0477294921875E-2</v>
      </c>
      <c r="D165">
        <v>-0.557525634765625</v>
      </c>
      <c r="E165">
        <v>0.8015289306640625</v>
      </c>
      <c r="F165">
        <v>-2.0532658983202008E-2</v>
      </c>
      <c r="G165">
        <v>-0.55800783719806613</v>
      </c>
      <c r="H165">
        <v>0.80310366370544428</v>
      </c>
    </row>
    <row r="166" spans="1:8" x14ac:dyDescent="0.4">
      <c r="A166" t="s">
        <v>62</v>
      </c>
      <c r="B166" t="s">
        <v>11</v>
      </c>
      <c r="C166">
        <v>-2.0355224609375E-2</v>
      </c>
      <c r="D166">
        <v>-0.555999755859375</v>
      </c>
      <c r="E166">
        <v>0.8058624267578125</v>
      </c>
      <c r="F166">
        <v>-2.0497172108436608E-2</v>
      </c>
      <c r="G166">
        <v>-0.55760622093032797</v>
      </c>
      <c r="H166">
        <v>0.80365541631591797</v>
      </c>
    </row>
    <row r="167" spans="1:8" x14ac:dyDescent="0.4">
      <c r="A167" t="s">
        <v>63</v>
      </c>
      <c r="B167" t="s">
        <v>11</v>
      </c>
      <c r="C167">
        <v>-1.99737548828125E-2</v>
      </c>
      <c r="D167">
        <v>-0.557220458984375</v>
      </c>
      <c r="E167">
        <v>0.8009796142578125</v>
      </c>
      <c r="F167">
        <v>-2.0392488663311788E-2</v>
      </c>
      <c r="G167">
        <v>-0.55752906854113737</v>
      </c>
      <c r="H167">
        <v>0.80312025590429692</v>
      </c>
    </row>
    <row r="168" spans="1:8" x14ac:dyDescent="0.4">
      <c r="A168" t="s">
        <v>64</v>
      </c>
      <c r="B168" t="s">
        <v>11</v>
      </c>
      <c r="C168">
        <v>-1.99737548828125E-2</v>
      </c>
      <c r="D168">
        <v>-0.557220458984375</v>
      </c>
      <c r="E168">
        <v>0.8009796142578125</v>
      </c>
      <c r="F168">
        <v>-2.0392488663311788E-2</v>
      </c>
      <c r="G168">
        <v>-0.55752906854113737</v>
      </c>
      <c r="H168">
        <v>0.80312025590429692</v>
      </c>
    </row>
    <row r="169" spans="1:8" x14ac:dyDescent="0.4">
      <c r="A169" t="s">
        <v>65</v>
      </c>
      <c r="B169" t="s">
        <v>11</v>
      </c>
      <c r="C169">
        <v>-2.03094482421875E-2</v>
      </c>
      <c r="D169">
        <v>-0.560577392578125</v>
      </c>
      <c r="E169">
        <v>0.8018798828125</v>
      </c>
      <c r="F169">
        <v>-2.037588057908693E-2</v>
      </c>
      <c r="G169">
        <v>-0.55813873334853492</v>
      </c>
      <c r="H169">
        <v>0.80287218128593763</v>
      </c>
    </row>
    <row r="170" spans="1:8" x14ac:dyDescent="0.4">
      <c r="A170" t="s">
        <v>66</v>
      </c>
      <c r="B170" t="s">
        <v>11</v>
      </c>
      <c r="C170">
        <v>-2.01873779296875E-2</v>
      </c>
      <c r="D170">
        <v>-0.5567626953125</v>
      </c>
      <c r="E170">
        <v>0.80126953125</v>
      </c>
      <c r="F170">
        <v>-2.0338180049207046E-2</v>
      </c>
      <c r="G170">
        <v>-0.55786352574132791</v>
      </c>
      <c r="H170">
        <v>0.80255165127875017</v>
      </c>
    </row>
    <row r="171" spans="1:8" x14ac:dyDescent="0.4">
      <c r="A171" t="s">
        <v>67</v>
      </c>
      <c r="B171" t="s">
        <v>11</v>
      </c>
      <c r="C171">
        <v>-1.971435546875E-2</v>
      </c>
      <c r="D171">
        <v>-0.5586090087890625</v>
      </c>
      <c r="E171">
        <v>0.8033905029296875</v>
      </c>
      <c r="F171">
        <v>-2.0213415133115639E-2</v>
      </c>
      <c r="G171">
        <v>-0.5580126223508749</v>
      </c>
      <c r="H171">
        <v>0.80271942160893772</v>
      </c>
    </row>
    <row r="172" spans="1:8" x14ac:dyDescent="0.4">
      <c r="A172" t="s">
        <v>68</v>
      </c>
      <c r="B172" t="s">
        <v>11</v>
      </c>
      <c r="C172">
        <v>-2.01416015625E-2</v>
      </c>
      <c r="D172">
        <v>-0.558502197265625</v>
      </c>
      <c r="E172">
        <v>0.803863525390625</v>
      </c>
      <c r="F172">
        <v>-2.0199052418992513E-2</v>
      </c>
      <c r="G172">
        <v>-0.55811053733382499</v>
      </c>
      <c r="H172">
        <v>0.80294824236527529</v>
      </c>
    </row>
    <row r="173" spans="1:8" x14ac:dyDescent="0.4">
      <c r="A173" t="s">
        <v>69</v>
      </c>
      <c r="B173" t="s">
        <v>11</v>
      </c>
      <c r="C173">
        <v>-2.10418701171875E-2</v>
      </c>
      <c r="D173">
        <v>-0.55810546875</v>
      </c>
      <c r="E173">
        <v>0.8031463623046875</v>
      </c>
      <c r="F173">
        <v>-2.036761595863151E-2</v>
      </c>
      <c r="G173">
        <v>-0.55810952361706001</v>
      </c>
      <c r="H173">
        <v>0.80298786635315778</v>
      </c>
    </row>
    <row r="174" spans="1:8" x14ac:dyDescent="0.4">
      <c r="A174" t="s">
        <v>70</v>
      </c>
      <c r="B174" t="s">
        <v>11</v>
      </c>
      <c r="C174">
        <v>-2.08587646484375E-2</v>
      </c>
      <c r="D174">
        <v>-0.55810546875</v>
      </c>
      <c r="E174">
        <v>0.8022613525390625</v>
      </c>
      <c r="F174">
        <v>-2.046584569659271E-2</v>
      </c>
      <c r="G174">
        <v>-0.55810871264364803</v>
      </c>
      <c r="H174">
        <v>0.80284256359033879</v>
      </c>
    </row>
    <row r="175" spans="1:8" x14ac:dyDescent="0.4">
      <c r="A175" t="s">
        <v>71</v>
      </c>
      <c r="B175" t="s">
        <v>11</v>
      </c>
      <c r="C175">
        <v>-2.00958251953125E-2</v>
      </c>
      <c r="D175">
        <v>-0.557342529296875</v>
      </c>
      <c r="E175">
        <v>0.8004913330078125</v>
      </c>
      <c r="F175">
        <v>-2.0379025034881839E-2</v>
      </c>
      <c r="G175">
        <v>-0.55807214445130982</v>
      </c>
      <c r="H175">
        <v>0.80277981198687942</v>
      </c>
    </row>
    <row r="176" spans="1:8" x14ac:dyDescent="0.4">
      <c r="A176" t="s">
        <v>72</v>
      </c>
      <c r="B176" t="s">
        <v>11</v>
      </c>
      <c r="C176">
        <v>-2.10723876953125E-2</v>
      </c>
      <c r="D176">
        <v>-0.55810546875</v>
      </c>
      <c r="E176">
        <v>0.8043365478515625</v>
      </c>
      <c r="F176">
        <v>-2.0517697566967974E-2</v>
      </c>
      <c r="G176">
        <v>-0.55807880931104781</v>
      </c>
      <c r="H176">
        <v>0.8030911591598161</v>
      </c>
    </row>
    <row r="177" spans="1:8" x14ac:dyDescent="0.4">
      <c r="A177" t="s">
        <v>73</v>
      </c>
      <c r="B177" t="s">
        <v>11</v>
      </c>
      <c r="C177">
        <v>-2.0660400390625E-2</v>
      </c>
      <c r="D177">
        <v>-0.55755615234375</v>
      </c>
      <c r="E177">
        <v>0.800018310546875</v>
      </c>
      <c r="F177">
        <v>-2.0546238131699378E-2</v>
      </c>
      <c r="G177">
        <v>-0.55797427791758825</v>
      </c>
      <c r="H177">
        <v>0.80247658943722788</v>
      </c>
    </row>
    <row r="178" spans="1:8" x14ac:dyDescent="0.4">
      <c r="A178" t="s">
        <v>74</v>
      </c>
      <c r="B178" t="s">
        <v>11</v>
      </c>
      <c r="C178">
        <v>-2.0355224609375E-2</v>
      </c>
      <c r="D178">
        <v>-0.5587921142578125</v>
      </c>
      <c r="E178">
        <v>0.8042449951171875</v>
      </c>
      <c r="F178">
        <v>-2.0508035427234502E-2</v>
      </c>
      <c r="G178">
        <v>-0.55813784518563314</v>
      </c>
      <c r="H178">
        <v>0.80283027057321987</v>
      </c>
    </row>
    <row r="179" spans="1:8" x14ac:dyDescent="0.4">
      <c r="A179" t="s">
        <v>75</v>
      </c>
      <c r="B179" t="s">
        <v>11</v>
      </c>
      <c r="C179">
        <v>-1.98822021484375E-2</v>
      </c>
      <c r="D179">
        <v>-0.5569610595703125</v>
      </c>
      <c r="E179">
        <v>0.8028717041015625</v>
      </c>
      <c r="F179">
        <v>-2.0382868771475104E-2</v>
      </c>
      <c r="G179">
        <v>-0.55790248806256904</v>
      </c>
      <c r="H179">
        <v>0.80283855727888842</v>
      </c>
    </row>
    <row r="180" spans="1:8" x14ac:dyDescent="0.4">
      <c r="A180" t="s">
        <v>76</v>
      </c>
      <c r="B180" t="s">
        <v>11</v>
      </c>
      <c r="C180">
        <v>-1.97296142578125E-2</v>
      </c>
      <c r="D180">
        <v>-0.5569915771484375</v>
      </c>
      <c r="E180">
        <v>0.8017425537109375</v>
      </c>
      <c r="F180">
        <v>-2.0252217868742588E-2</v>
      </c>
      <c r="G180">
        <v>-0.55772030587974275</v>
      </c>
      <c r="H180">
        <v>0.80261935656529826</v>
      </c>
    </row>
    <row r="181" spans="1:8" x14ac:dyDescent="0.4">
      <c r="A181" t="s">
        <v>77</v>
      </c>
      <c r="B181" t="s">
        <v>11</v>
      </c>
      <c r="C181">
        <v>-2.01568603515625E-2</v>
      </c>
      <c r="D181">
        <v>-0.5575714111328125</v>
      </c>
      <c r="E181">
        <v>0.8021392822265625</v>
      </c>
      <c r="F181">
        <v>-2.023314636530657E-2</v>
      </c>
      <c r="G181">
        <v>-0.5576905269303567</v>
      </c>
      <c r="H181">
        <v>0.80252334169755124</v>
      </c>
    </row>
    <row r="182" spans="1:8" x14ac:dyDescent="0.4">
      <c r="A182" t="s">
        <v>8</v>
      </c>
      <c r="B182" t="s">
        <v>12</v>
      </c>
      <c r="C182">
        <v>-1.4617919921875E-2</v>
      </c>
      <c r="D182">
        <v>-0.470001220703125</v>
      </c>
      <c r="E182">
        <v>0.8661956787109375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12</v>
      </c>
      <c r="C183">
        <v>-1.446533203125E-2</v>
      </c>
      <c r="D183">
        <v>-0.4709014892578125</v>
      </c>
      <c r="E183">
        <v>0.869415283203125</v>
      </c>
      <c r="F183">
        <v>-1.446533203125E-2</v>
      </c>
      <c r="G183">
        <v>-0.4709014892578125</v>
      </c>
      <c r="H183">
        <v>0.869415283203125</v>
      </c>
    </row>
    <row r="184" spans="1:8" x14ac:dyDescent="0.4">
      <c r="A184" t="s">
        <v>20</v>
      </c>
      <c r="B184" t="s">
        <v>12</v>
      </c>
      <c r="C184">
        <v>-1.4984130859375E-2</v>
      </c>
      <c r="D184">
        <v>-0.468902587890625</v>
      </c>
      <c r="E184">
        <v>0.8692779541015625</v>
      </c>
      <c r="F184">
        <v>-1.4569091796875001E-2</v>
      </c>
      <c r="G184">
        <v>-0.47050170898437504</v>
      </c>
      <c r="H184">
        <v>0.86938781738281257</v>
      </c>
    </row>
    <row r="185" spans="1:8" x14ac:dyDescent="0.4">
      <c r="A185" t="s">
        <v>21</v>
      </c>
      <c r="B185" t="s">
        <v>12</v>
      </c>
      <c r="C185">
        <v>-1.43585205078125E-2</v>
      </c>
      <c r="D185">
        <v>-0.4701080322265625</v>
      </c>
      <c r="E185">
        <v>0.870513916015625</v>
      </c>
      <c r="F185">
        <v>-1.4526977539062503E-2</v>
      </c>
      <c r="G185">
        <v>-0.47042297363281255</v>
      </c>
      <c r="H185">
        <v>0.8696130371093751</v>
      </c>
    </row>
    <row r="186" spans="1:8" x14ac:dyDescent="0.4">
      <c r="A186" t="s">
        <v>22</v>
      </c>
      <c r="B186" t="s">
        <v>12</v>
      </c>
      <c r="C186">
        <v>-1.470947265625E-2</v>
      </c>
      <c r="D186">
        <v>-0.4697265625</v>
      </c>
      <c r="E186">
        <v>0.8699493408203125</v>
      </c>
      <c r="F186">
        <v>-1.4563476562500004E-2</v>
      </c>
      <c r="G186">
        <v>-0.47028369140625004</v>
      </c>
      <c r="H186">
        <v>0.86968029785156264</v>
      </c>
    </row>
    <row r="187" spans="1:8" x14ac:dyDescent="0.4">
      <c r="A187" t="s">
        <v>23</v>
      </c>
      <c r="B187" t="s">
        <v>12</v>
      </c>
      <c r="C187">
        <v>-1.3580322265625E-2</v>
      </c>
      <c r="D187">
        <v>-0.469390869140625</v>
      </c>
      <c r="E187">
        <v>0.869171142578125</v>
      </c>
      <c r="F187">
        <v>-1.4366845703125004E-2</v>
      </c>
      <c r="G187">
        <v>-0.47010512695312506</v>
      </c>
      <c r="H187">
        <v>0.86957846679687523</v>
      </c>
    </row>
    <row r="188" spans="1:8" x14ac:dyDescent="0.4">
      <c r="A188" t="s">
        <v>24</v>
      </c>
      <c r="B188" t="s">
        <v>12</v>
      </c>
      <c r="C188">
        <v>-1.4404296875E-2</v>
      </c>
      <c r="D188">
        <v>-0.473541259765625</v>
      </c>
      <c r="E188">
        <v>0.8704986572265625</v>
      </c>
      <c r="F188">
        <v>-1.4374335937500003E-2</v>
      </c>
      <c r="G188">
        <v>-0.47079235351562504</v>
      </c>
      <c r="H188">
        <v>0.86976250488281281</v>
      </c>
    </row>
    <row r="189" spans="1:8" x14ac:dyDescent="0.4">
      <c r="A189" t="s">
        <v>25</v>
      </c>
      <c r="B189" t="s">
        <v>12</v>
      </c>
      <c r="C189">
        <v>-1.55487060546875E-2</v>
      </c>
      <c r="D189">
        <v>-0.46905517578125</v>
      </c>
      <c r="E189">
        <v>0.8697357177734375</v>
      </c>
      <c r="F189">
        <v>-1.4609209960937505E-2</v>
      </c>
      <c r="G189">
        <v>-0.47044491796875004</v>
      </c>
      <c r="H189">
        <v>0.8697571474609378</v>
      </c>
    </row>
    <row r="190" spans="1:8" x14ac:dyDescent="0.4">
      <c r="A190" t="s">
        <v>26</v>
      </c>
      <c r="B190" t="s">
        <v>12</v>
      </c>
      <c r="C190">
        <v>-1.33209228515625E-2</v>
      </c>
      <c r="D190">
        <v>-0.47186279296875</v>
      </c>
      <c r="E190">
        <v>0.8691558837890625</v>
      </c>
      <c r="F190">
        <v>-1.4351552539062505E-2</v>
      </c>
      <c r="G190">
        <v>-0.47072849296875002</v>
      </c>
      <c r="H190">
        <v>0.86963689472656269</v>
      </c>
    </row>
    <row r="191" spans="1:8" x14ac:dyDescent="0.4">
      <c r="A191" t="s">
        <v>27</v>
      </c>
      <c r="B191" t="s">
        <v>12</v>
      </c>
      <c r="C191">
        <v>-1.44805908203125E-2</v>
      </c>
      <c r="D191">
        <v>-0.4688873291015625</v>
      </c>
      <c r="E191">
        <v>0.867279052734375</v>
      </c>
      <c r="F191">
        <v>-1.4385799289062504E-2</v>
      </c>
      <c r="G191">
        <v>-0.47048071303906253</v>
      </c>
      <c r="H191">
        <v>0.86924217317187524</v>
      </c>
    </row>
    <row r="192" spans="1:8" x14ac:dyDescent="0.4">
      <c r="A192" t="s">
        <v>28</v>
      </c>
      <c r="B192" t="s">
        <v>12</v>
      </c>
      <c r="C192">
        <v>-1.30767822265625E-2</v>
      </c>
      <c r="D192">
        <v>-0.4714813232421875</v>
      </c>
      <c r="E192">
        <v>0.866790771484375</v>
      </c>
      <c r="F192">
        <v>-1.4123995876562503E-2</v>
      </c>
      <c r="G192">
        <v>-0.47068083507968755</v>
      </c>
      <c r="H192">
        <v>0.86875189283437515</v>
      </c>
    </row>
    <row r="193" spans="1:8" x14ac:dyDescent="0.4">
      <c r="A193" t="s">
        <v>29</v>
      </c>
      <c r="B193" t="s">
        <v>12</v>
      </c>
      <c r="C193">
        <v>-1.3580322265625E-2</v>
      </c>
      <c r="D193">
        <v>-0.471954345703125</v>
      </c>
      <c r="E193">
        <v>0.870635986328125</v>
      </c>
      <c r="F193">
        <v>-1.4015261154375003E-2</v>
      </c>
      <c r="G193">
        <v>-0.47093553720437509</v>
      </c>
      <c r="H193">
        <v>0.8691287115331251</v>
      </c>
    </row>
    <row r="194" spans="1:8" x14ac:dyDescent="0.4">
      <c r="A194" t="s">
        <v>30</v>
      </c>
      <c r="B194" t="s">
        <v>12</v>
      </c>
      <c r="C194">
        <v>-1.385498046875E-2</v>
      </c>
      <c r="D194">
        <v>-0.469757080078125</v>
      </c>
      <c r="E194">
        <v>0.8701934814453125</v>
      </c>
      <c r="F194">
        <v>-1.3983205017250004E-2</v>
      </c>
      <c r="G194">
        <v>-0.4706998457791251</v>
      </c>
      <c r="H194">
        <v>0.86934166551556269</v>
      </c>
    </row>
    <row r="195" spans="1:8" x14ac:dyDescent="0.4">
      <c r="A195" t="s">
        <v>31</v>
      </c>
      <c r="B195" t="s">
        <v>12</v>
      </c>
      <c r="C195">
        <v>-1.3702392578125E-2</v>
      </c>
      <c r="D195">
        <v>-0.469512939453125</v>
      </c>
      <c r="E195">
        <v>0.866607666015625</v>
      </c>
      <c r="F195">
        <v>-1.3927042529425004E-2</v>
      </c>
      <c r="G195">
        <v>-0.47046246451392509</v>
      </c>
      <c r="H195">
        <v>0.86879486561557528</v>
      </c>
    </row>
    <row r="196" spans="1:8" x14ac:dyDescent="0.4">
      <c r="A196" t="s">
        <v>32</v>
      </c>
      <c r="B196" t="s">
        <v>12</v>
      </c>
      <c r="C196">
        <v>-1.3671875E-2</v>
      </c>
      <c r="D196">
        <v>-0.470458984375</v>
      </c>
      <c r="E196">
        <v>0.8682098388671875</v>
      </c>
      <c r="F196">
        <v>-1.3876009023540005E-2</v>
      </c>
      <c r="G196">
        <v>-0.47046176848614013</v>
      </c>
      <c r="H196">
        <v>0.86867786026589777</v>
      </c>
    </row>
    <row r="197" spans="1:8" x14ac:dyDescent="0.4">
      <c r="A197" t="s">
        <v>33</v>
      </c>
      <c r="B197" t="s">
        <v>12</v>
      </c>
      <c r="C197">
        <v>-1.38397216796875E-2</v>
      </c>
      <c r="D197">
        <v>-0.4705810546875</v>
      </c>
      <c r="E197">
        <v>0.8713836669921875</v>
      </c>
      <c r="F197">
        <v>-1.3868751554769505E-2</v>
      </c>
      <c r="G197">
        <v>-0.47048562572641212</v>
      </c>
      <c r="H197">
        <v>0.86921902161115583</v>
      </c>
    </row>
    <row r="198" spans="1:8" x14ac:dyDescent="0.4">
      <c r="A198" t="s">
        <v>34</v>
      </c>
      <c r="B198" t="s">
        <v>12</v>
      </c>
      <c r="C198">
        <v>-1.4892578125E-2</v>
      </c>
      <c r="D198">
        <v>-0.4707183837890625</v>
      </c>
      <c r="E198">
        <v>0.86639404296875</v>
      </c>
      <c r="F198">
        <v>-1.4073516868815606E-2</v>
      </c>
      <c r="G198">
        <v>-0.4705321773389422</v>
      </c>
      <c r="H198">
        <v>0.86865402588267471</v>
      </c>
    </row>
    <row r="199" spans="1:8" x14ac:dyDescent="0.4">
      <c r="A199" t="s">
        <v>35</v>
      </c>
      <c r="B199" t="s">
        <v>12</v>
      </c>
      <c r="C199">
        <v>-1.3519287109375E-2</v>
      </c>
      <c r="D199">
        <v>-0.4718475341796875</v>
      </c>
      <c r="E199">
        <v>0.8699493408203125</v>
      </c>
      <c r="F199">
        <v>-1.3962670916927485E-2</v>
      </c>
      <c r="G199">
        <v>-0.47079524870709133</v>
      </c>
      <c r="H199">
        <v>0.86891308887020224</v>
      </c>
    </row>
    <row r="200" spans="1:8" x14ac:dyDescent="0.4">
      <c r="A200" t="s">
        <v>36</v>
      </c>
      <c r="B200" t="s">
        <v>12</v>
      </c>
      <c r="C200">
        <v>-1.5045166015625E-2</v>
      </c>
      <c r="D200">
        <v>-0.46978759765625</v>
      </c>
      <c r="E200">
        <v>0.8696441650390625</v>
      </c>
      <c r="F200">
        <v>-1.4179169936666989E-2</v>
      </c>
      <c r="G200">
        <v>-0.47059371849692311</v>
      </c>
      <c r="H200">
        <v>0.86905930410397436</v>
      </c>
    </row>
    <row r="201" spans="1:8" x14ac:dyDescent="0.4">
      <c r="A201" t="s">
        <v>37</v>
      </c>
      <c r="B201" t="s">
        <v>12</v>
      </c>
      <c r="C201">
        <v>-1.4801025390625E-2</v>
      </c>
      <c r="D201">
        <v>-0.4722747802734375</v>
      </c>
      <c r="E201">
        <v>0.8693389892578125</v>
      </c>
      <c r="F201">
        <v>-1.4303541027458592E-2</v>
      </c>
      <c r="G201">
        <v>-0.47092993085222601</v>
      </c>
      <c r="H201">
        <v>0.86911524113474203</v>
      </c>
    </row>
    <row r="202" spans="1:8" x14ac:dyDescent="0.4">
      <c r="A202" t="s">
        <v>38</v>
      </c>
      <c r="B202" t="s">
        <v>12</v>
      </c>
      <c r="C202">
        <v>-1.4129638671875E-2</v>
      </c>
      <c r="D202">
        <v>-0.4688873291015625</v>
      </c>
      <c r="E202">
        <v>0.8688507080078125</v>
      </c>
      <c r="F202">
        <v>-1.4268760556341875E-2</v>
      </c>
      <c r="G202">
        <v>-0.47052141050209334</v>
      </c>
      <c r="H202">
        <v>0.86906233450935622</v>
      </c>
    </row>
    <row r="203" spans="1:8" x14ac:dyDescent="0.4">
      <c r="A203" t="s">
        <v>39</v>
      </c>
      <c r="B203" t="s">
        <v>12</v>
      </c>
      <c r="C203">
        <v>-1.4556884765625E-2</v>
      </c>
      <c r="D203">
        <v>-0.4686279296875</v>
      </c>
      <c r="E203">
        <v>0.870819091796875</v>
      </c>
      <c r="F203">
        <v>-1.4230883709183802E-2</v>
      </c>
      <c r="G203">
        <v>-0.47013028475258978</v>
      </c>
      <c r="H203">
        <v>0.86927972807036302</v>
      </c>
    </row>
    <row r="204" spans="1:8" x14ac:dyDescent="0.4">
      <c r="A204" t="s">
        <v>40</v>
      </c>
      <c r="B204" t="s">
        <v>12</v>
      </c>
      <c r="C204">
        <v>-1.519775390625E-2</v>
      </c>
      <c r="D204">
        <v>-0.470245361328125</v>
      </c>
      <c r="E204">
        <v>0.8682098388671875</v>
      </c>
      <c r="F204">
        <v>-1.4424257748597043E-2</v>
      </c>
      <c r="G204">
        <v>-0.47015330006769684</v>
      </c>
      <c r="H204">
        <v>0.86906575022972798</v>
      </c>
    </row>
    <row r="205" spans="1:8" x14ac:dyDescent="0.4">
      <c r="A205" t="s">
        <v>41</v>
      </c>
      <c r="B205" t="s">
        <v>12</v>
      </c>
      <c r="C205">
        <v>-1.49078369140625E-2</v>
      </c>
      <c r="D205">
        <v>-0.4711151123046875</v>
      </c>
      <c r="E205">
        <v>0.870819091796875</v>
      </c>
      <c r="F205">
        <v>-1.4520973581690135E-2</v>
      </c>
      <c r="G205">
        <v>-0.47034566251509502</v>
      </c>
      <c r="H205">
        <v>0.86941641854315743</v>
      </c>
    </row>
    <row r="206" spans="1:8" x14ac:dyDescent="0.4">
      <c r="A206" t="s">
        <v>42</v>
      </c>
      <c r="B206" t="s">
        <v>12</v>
      </c>
      <c r="C206">
        <v>-1.38092041015625E-2</v>
      </c>
      <c r="D206">
        <v>-0.4701080322265625</v>
      </c>
      <c r="E206">
        <v>0.8677978515625</v>
      </c>
      <c r="F206">
        <v>-1.4378619685664609E-2</v>
      </c>
      <c r="G206">
        <v>-0.47029813645738855</v>
      </c>
      <c r="H206">
        <v>0.86909270514702597</v>
      </c>
    </row>
    <row r="207" spans="1:8" x14ac:dyDescent="0.4">
      <c r="A207" t="s">
        <v>43</v>
      </c>
      <c r="B207" t="s">
        <v>12</v>
      </c>
      <c r="C207">
        <v>-1.4739990234375E-2</v>
      </c>
      <c r="D207">
        <v>-0.4703216552734375</v>
      </c>
      <c r="E207">
        <v>0.868743896484375</v>
      </c>
      <c r="F207">
        <v>-1.4450893795406688E-2</v>
      </c>
      <c r="G207">
        <v>-0.47030284022059832</v>
      </c>
      <c r="H207">
        <v>0.86902294341449582</v>
      </c>
    </row>
    <row r="208" spans="1:8" x14ac:dyDescent="0.4">
      <c r="A208" t="s">
        <v>44</v>
      </c>
      <c r="B208" t="s">
        <v>12</v>
      </c>
      <c r="C208">
        <v>-1.397705078125E-2</v>
      </c>
      <c r="D208">
        <v>-0.471893310546875</v>
      </c>
      <c r="E208">
        <v>0.870513916015625</v>
      </c>
      <c r="F208">
        <v>-1.4356125192575352E-2</v>
      </c>
      <c r="G208">
        <v>-0.47062093428585366</v>
      </c>
      <c r="H208">
        <v>0.86932113793472165</v>
      </c>
    </row>
    <row r="209" spans="1:8" x14ac:dyDescent="0.4">
      <c r="A209" t="s">
        <v>45</v>
      </c>
      <c r="B209" t="s">
        <v>12</v>
      </c>
      <c r="C209">
        <v>-1.54571533203125E-2</v>
      </c>
      <c r="D209">
        <v>-0.4701080322265625</v>
      </c>
      <c r="E209">
        <v>0.869171142578125</v>
      </c>
      <c r="F209">
        <v>-1.4576330818122783E-2</v>
      </c>
      <c r="G209">
        <v>-0.47051835387399543</v>
      </c>
      <c r="H209">
        <v>0.86929113886340237</v>
      </c>
    </row>
    <row r="210" spans="1:8" x14ac:dyDescent="0.4">
      <c r="A210" t="s">
        <v>46</v>
      </c>
      <c r="B210" t="s">
        <v>12</v>
      </c>
      <c r="C210">
        <v>-1.5594482421875E-2</v>
      </c>
      <c r="D210">
        <v>-0.4714202880859375</v>
      </c>
      <c r="E210">
        <v>0.8717193603515625</v>
      </c>
      <c r="F210">
        <v>-1.4779961138873227E-2</v>
      </c>
      <c r="G210">
        <v>-0.47069874071638385</v>
      </c>
      <c r="H210">
        <v>0.86977678316103446</v>
      </c>
    </row>
    <row r="211" spans="1:8" x14ac:dyDescent="0.4">
      <c r="A211" t="s">
        <v>47</v>
      </c>
      <c r="B211" t="s">
        <v>12</v>
      </c>
      <c r="C211">
        <v>-1.470947265625E-2</v>
      </c>
      <c r="D211">
        <v>-0.4709014892578125</v>
      </c>
      <c r="E211">
        <v>0.870941162109375</v>
      </c>
      <c r="F211">
        <v>-1.4765863442348582E-2</v>
      </c>
      <c r="G211">
        <v>-0.47073929042466961</v>
      </c>
      <c r="H211">
        <v>0.87000965895070259</v>
      </c>
    </row>
    <row r="212" spans="1:8" x14ac:dyDescent="0.4">
      <c r="A212" t="s">
        <v>48</v>
      </c>
      <c r="B212" t="s">
        <v>12</v>
      </c>
      <c r="C212">
        <v>-1.46636962890625E-2</v>
      </c>
      <c r="D212">
        <v>-0.4705963134765625</v>
      </c>
      <c r="E212">
        <v>0.8696441650390625</v>
      </c>
      <c r="F212">
        <v>-1.4745430011691367E-2</v>
      </c>
      <c r="G212">
        <v>-0.4707106950350482</v>
      </c>
      <c r="H212">
        <v>0.86993656016837462</v>
      </c>
    </row>
    <row r="213" spans="1:8" x14ac:dyDescent="0.4">
      <c r="A213" t="s">
        <v>49</v>
      </c>
      <c r="B213" t="s">
        <v>12</v>
      </c>
      <c r="C213">
        <v>-1.37176513671875E-2</v>
      </c>
      <c r="D213">
        <v>-0.470001220703125</v>
      </c>
      <c r="E213">
        <v>0.8694915771484375</v>
      </c>
      <c r="F213">
        <v>-1.4539874282790594E-2</v>
      </c>
      <c r="G213">
        <v>-0.47056880016866359</v>
      </c>
      <c r="H213">
        <v>0.86984756356438719</v>
      </c>
    </row>
    <row r="214" spans="1:8" x14ac:dyDescent="0.4">
      <c r="A214" t="s">
        <v>50</v>
      </c>
      <c r="B214" t="s">
        <v>12</v>
      </c>
      <c r="C214">
        <v>-1.4984130859375E-2</v>
      </c>
      <c r="D214">
        <v>-0.47027587890625</v>
      </c>
      <c r="E214">
        <v>0.8674163818359375</v>
      </c>
      <c r="F214">
        <v>-1.4685158212860981E-2</v>
      </c>
      <c r="G214">
        <v>-0.47056344617044477</v>
      </c>
      <c r="H214">
        <v>0.86948503345464545</v>
      </c>
    </row>
    <row r="215" spans="1:8" x14ac:dyDescent="0.4">
      <c r="A215" t="s">
        <v>51</v>
      </c>
      <c r="B215" t="s">
        <v>12</v>
      </c>
      <c r="C215">
        <v>-1.45416259765625E-2</v>
      </c>
      <c r="D215">
        <v>-0.4690399169921875</v>
      </c>
      <c r="E215">
        <v>0.8695526123046875</v>
      </c>
      <c r="F215">
        <v>-1.4656451765601286E-2</v>
      </c>
      <c r="G215">
        <v>-0.47025874033479331</v>
      </c>
      <c r="H215">
        <v>0.86949854922465397</v>
      </c>
    </row>
    <row r="216" spans="1:8" x14ac:dyDescent="0.4">
      <c r="A216" t="s">
        <v>52</v>
      </c>
      <c r="B216" t="s">
        <v>12</v>
      </c>
      <c r="C216">
        <v>-1.4007568359375E-2</v>
      </c>
      <c r="D216">
        <v>-0.4686737060546875</v>
      </c>
      <c r="E216">
        <v>0.8689117431640625</v>
      </c>
      <c r="F216">
        <v>-1.452667508435603E-2</v>
      </c>
      <c r="G216">
        <v>-0.46994173347877216</v>
      </c>
      <c r="H216">
        <v>0.86938118801253572</v>
      </c>
    </row>
    <row r="217" spans="1:8" x14ac:dyDescent="0.4">
      <c r="A217" t="s">
        <v>53</v>
      </c>
      <c r="B217" t="s">
        <v>12</v>
      </c>
      <c r="C217">
        <v>-1.50299072265625E-2</v>
      </c>
      <c r="D217">
        <v>-0.4703369140625</v>
      </c>
      <c r="E217">
        <v>0.8687896728515625</v>
      </c>
      <c r="F217">
        <v>-1.4627321512797324E-2</v>
      </c>
      <c r="G217">
        <v>-0.47002076959551775</v>
      </c>
      <c r="H217">
        <v>0.8692628849803411</v>
      </c>
    </row>
    <row r="218" spans="1:8" x14ac:dyDescent="0.4">
      <c r="A218" t="s">
        <v>54</v>
      </c>
      <c r="B218" t="s">
        <v>12</v>
      </c>
      <c r="C218">
        <v>-1.4312744140625E-2</v>
      </c>
      <c r="D218">
        <v>-0.4728546142578125</v>
      </c>
      <c r="E218">
        <v>0.8673858642578125</v>
      </c>
      <c r="F218">
        <v>-1.456440603836286E-2</v>
      </c>
      <c r="G218">
        <v>-0.47058753852797669</v>
      </c>
      <c r="H218">
        <v>0.86888748083583545</v>
      </c>
    </row>
    <row r="219" spans="1:8" x14ac:dyDescent="0.4">
      <c r="A219" t="s">
        <v>55</v>
      </c>
      <c r="B219" t="s">
        <v>12</v>
      </c>
      <c r="C219">
        <v>-1.483154296875E-2</v>
      </c>
      <c r="D219">
        <v>-0.4708251953125</v>
      </c>
      <c r="E219">
        <v>0.8665618896484375</v>
      </c>
      <c r="F219">
        <v>-1.4617833424440289E-2</v>
      </c>
      <c r="G219">
        <v>-0.47063506988488141</v>
      </c>
      <c r="H219">
        <v>0.86842236259835581</v>
      </c>
    </row>
    <row r="220" spans="1:8" x14ac:dyDescent="0.4">
      <c r="A220" t="s">
        <v>56</v>
      </c>
      <c r="B220" t="s">
        <v>12</v>
      </c>
      <c r="C220">
        <v>-1.42364501953125E-2</v>
      </c>
      <c r="D220">
        <v>-0.47039794921875</v>
      </c>
      <c r="E220">
        <v>0.8688812255859375</v>
      </c>
      <c r="F220">
        <v>-1.4541556778614732E-2</v>
      </c>
      <c r="G220">
        <v>-0.47058764575165513</v>
      </c>
      <c r="H220">
        <v>0.86851413519587217</v>
      </c>
    </row>
    <row r="221" spans="1:8" x14ac:dyDescent="0.4">
      <c r="A221" t="s">
        <v>57</v>
      </c>
      <c r="B221" t="s">
        <v>12</v>
      </c>
      <c r="C221">
        <v>-1.5594482421875E-2</v>
      </c>
      <c r="D221">
        <v>-0.4700927734375</v>
      </c>
      <c r="E221">
        <v>0.8672943115234375</v>
      </c>
      <c r="F221">
        <v>-1.4752141907266786E-2</v>
      </c>
      <c r="G221">
        <v>-0.4704886712888241</v>
      </c>
      <c r="H221">
        <v>0.86827017046138533</v>
      </c>
    </row>
    <row r="222" spans="1:8" x14ac:dyDescent="0.4">
      <c r="A222" t="s">
        <v>58</v>
      </c>
      <c r="B222" t="s">
        <v>12</v>
      </c>
      <c r="C222">
        <v>-1.49383544921875E-2</v>
      </c>
      <c r="D222">
        <v>-0.469268798828125</v>
      </c>
      <c r="E222">
        <v>0.866363525390625</v>
      </c>
      <c r="F222">
        <v>-1.4789384424250929E-2</v>
      </c>
      <c r="G222">
        <v>-0.47024469679668429</v>
      </c>
      <c r="H222">
        <v>0.86788884144723333</v>
      </c>
    </row>
    <row r="223" spans="1:8" x14ac:dyDescent="0.4">
      <c r="A223" t="s">
        <v>59</v>
      </c>
      <c r="B223" t="s">
        <v>12</v>
      </c>
      <c r="C223">
        <v>-1.4373779296875E-2</v>
      </c>
      <c r="D223">
        <v>-0.4701995849609375</v>
      </c>
      <c r="E223">
        <v>0.87127685546875</v>
      </c>
      <c r="F223">
        <v>-1.4706263398775744E-2</v>
      </c>
      <c r="G223">
        <v>-0.47023567442953496</v>
      </c>
      <c r="H223">
        <v>0.86856644425153673</v>
      </c>
    </row>
    <row r="224" spans="1:8" x14ac:dyDescent="0.4">
      <c r="A224" t="s">
        <v>60</v>
      </c>
      <c r="B224" t="s">
        <v>12</v>
      </c>
      <c r="C224">
        <v>-1.513671875E-2</v>
      </c>
      <c r="D224">
        <v>-0.47344970703125</v>
      </c>
      <c r="E224">
        <v>0.869354248046875</v>
      </c>
      <c r="F224">
        <v>-1.4792354469020596E-2</v>
      </c>
      <c r="G224">
        <v>-0.47087848094987794</v>
      </c>
      <c r="H224">
        <v>0.86872400501060443</v>
      </c>
    </row>
    <row r="225" spans="1:8" x14ac:dyDescent="0.4">
      <c r="A225" t="s">
        <v>61</v>
      </c>
      <c r="B225" t="s">
        <v>12</v>
      </c>
      <c r="C225">
        <v>-1.4678955078125E-2</v>
      </c>
      <c r="D225">
        <v>-0.47076416015625</v>
      </c>
      <c r="E225">
        <v>0.8685760498046875</v>
      </c>
      <c r="F225">
        <v>-1.4769674590841476E-2</v>
      </c>
      <c r="G225">
        <v>-0.4708556167911524</v>
      </c>
      <c r="H225">
        <v>0.86869441396942104</v>
      </c>
    </row>
    <row r="226" spans="1:8" x14ac:dyDescent="0.4">
      <c r="A226" t="s">
        <v>62</v>
      </c>
      <c r="B226" t="s">
        <v>12</v>
      </c>
      <c r="C226">
        <v>-1.48162841796875E-2</v>
      </c>
      <c r="D226">
        <v>-0.470306396484375</v>
      </c>
      <c r="E226">
        <v>0.8701629638671875</v>
      </c>
      <c r="F226">
        <v>-1.4786454042826047E-2</v>
      </c>
      <c r="G226">
        <v>-0.47056024123071261</v>
      </c>
      <c r="H226">
        <v>0.86906684193261707</v>
      </c>
    </row>
    <row r="227" spans="1:8" x14ac:dyDescent="0.4">
      <c r="A227" t="s">
        <v>63</v>
      </c>
      <c r="B227" t="s">
        <v>12</v>
      </c>
      <c r="C227">
        <v>-1.48162841796875E-2</v>
      </c>
      <c r="D227">
        <v>-0.470306396484375</v>
      </c>
      <c r="E227">
        <v>0.8701629638671875</v>
      </c>
      <c r="F227">
        <v>-1.4786454042826047E-2</v>
      </c>
      <c r="G227">
        <v>-0.47056024123071261</v>
      </c>
      <c r="H227">
        <v>0.86906684193261707</v>
      </c>
    </row>
    <row r="228" spans="1:8" x14ac:dyDescent="0.4">
      <c r="A228" t="s">
        <v>64</v>
      </c>
      <c r="B228" t="s">
        <v>12</v>
      </c>
      <c r="C228">
        <v>-1.48162841796875E-2</v>
      </c>
      <c r="D228">
        <v>-0.470306396484375</v>
      </c>
      <c r="E228">
        <v>0.8701629638671875</v>
      </c>
      <c r="F228">
        <v>-1.4786454042826047E-2</v>
      </c>
      <c r="G228">
        <v>-0.47056024123071261</v>
      </c>
      <c r="H228">
        <v>0.86906684193261707</v>
      </c>
    </row>
    <row r="229" spans="1:8" x14ac:dyDescent="0.4">
      <c r="A229" t="s">
        <v>65</v>
      </c>
      <c r="B229" t="s">
        <v>12</v>
      </c>
      <c r="C229">
        <v>-1.45263671875E-2</v>
      </c>
      <c r="D229">
        <v>-0.4695281982421875</v>
      </c>
      <c r="E229">
        <v>0.8683013916015625</v>
      </c>
      <c r="F229">
        <v>-1.4734436671760838E-2</v>
      </c>
      <c r="G229">
        <v>-0.47035383263300762</v>
      </c>
      <c r="H229">
        <v>0.86891375186640618</v>
      </c>
    </row>
    <row r="230" spans="1:8" x14ac:dyDescent="0.4">
      <c r="A230" t="s">
        <v>66</v>
      </c>
      <c r="B230" t="s">
        <v>12</v>
      </c>
      <c r="C230">
        <v>-1.5380859375E-2</v>
      </c>
      <c r="D230">
        <v>-0.472076416015625</v>
      </c>
      <c r="E230">
        <v>0.87017822265625</v>
      </c>
      <c r="F230">
        <v>-1.4863721212408672E-2</v>
      </c>
      <c r="G230">
        <v>-0.47069834930953114</v>
      </c>
      <c r="H230">
        <v>0.86916664602437499</v>
      </c>
    </row>
    <row r="231" spans="1:8" x14ac:dyDescent="0.4">
      <c r="A231" t="s">
        <v>67</v>
      </c>
      <c r="B231" t="s">
        <v>12</v>
      </c>
      <c r="C231">
        <v>-1.3824462890625E-2</v>
      </c>
      <c r="D231">
        <v>-0.4696807861328125</v>
      </c>
      <c r="E231">
        <v>0.8702239990234375</v>
      </c>
      <c r="F231">
        <v>-1.4655869548051939E-2</v>
      </c>
      <c r="G231">
        <v>-0.47049483667418746</v>
      </c>
      <c r="H231">
        <v>0.86937811662418762</v>
      </c>
    </row>
    <row r="232" spans="1:8" x14ac:dyDescent="0.4">
      <c r="A232" t="s">
        <v>68</v>
      </c>
      <c r="B232" t="s">
        <v>12</v>
      </c>
      <c r="C232">
        <v>-1.34124755859375E-2</v>
      </c>
      <c r="D232">
        <v>-0.4702911376953125</v>
      </c>
      <c r="E232">
        <v>0.87030029296875</v>
      </c>
      <c r="F232">
        <v>-1.4407190755629053E-2</v>
      </c>
      <c r="G232">
        <v>-0.4704540968784125</v>
      </c>
      <c r="H232">
        <v>0.86956255189310006</v>
      </c>
    </row>
    <row r="233" spans="1:8" x14ac:dyDescent="0.4">
      <c r="A233" t="s">
        <v>69</v>
      </c>
      <c r="B233" t="s">
        <v>12</v>
      </c>
      <c r="C233">
        <v>-1.44195556640625E-2</v>
      </c>
      <c r="D233">
        <v>-0.471435546875</v>
      </c>
      <c r="E233">
        <v>0.8692474365234375</v>
      </c>
      <c r="F233">
        <v>-1.4409663737315743E-2</v>
      </c>
      <c r="G233">
        <v>-0.47065038687773003</v>
      </c>
      <c r="H233">
        <v>0.86949952881916759</v>
      </c>
    </row>
    <row r="234" spans="1:8" x14ac:dyDescent="0.4">
      <c r="A234" t="s">
        <v>70</v>
      </c>
      <c r="B234" t="s">
        <v>12</v>
      </c>
      <c r="C234">
        <v>-1.4434814453125E-2</v>
      </c>
      <c r="D234">
        <v>-0.4704742431640625</v>
      </c>
      <c r="E234">
        <v>0.8697967529296875</v>
      </c>
      <c r="F234">
        <v>-1.4414693880477596E-2</v>
      </c>
      <c r="G234">
        <v>-0.47061515813499655</v>
      </c>
      <c r="H234">
        <v>0.86955897364127155</v>
      </c>
    </row>
    <row r="235" spans="1:8" x14ac:dyDescent="0.4">
      <c r="A235" t="s">
        <v>71</v>
      </c>
      <c r="B235" t="s">
        <v>12</v>
      </c>
      <c r="C235">
        <v>-1.3824462890625E-2</v>
      </c>
      <c r="D235">
        <v>-0.4708251953125</v>
      </c>
      <c r="E235">
        <v>0.8685302734375</v>
      </c>
      <c r="F235">
        <v>-1.4296647682507078E-2</v>
      </c>
      <c r="G235">
        <v>-0.47065716557049725</v>
      </c>
      <c r="H235">
        <v>0.86935323360051731</v>
      </c>
    </row>
    <row r="236" spans="1:8" x14ac:dyDescent="0.4">
      <c r="A236" t="s">
        <v>72</v>
      </c>
      <c r="B236" t="s">
        <v>12</v>
      </c>
      <c r="C236">
        <v>-1.3946533203125E-2</v>
      </c>
      <c r="D236">
        <v>-0.4710540771484375</v>
      </c>
      <c r="E236">
        <v>0.8677978515625</v>
      </c>
      <c r="F236">
        <v>-1.418037209492953E-2</v>
      </c>
      <c r="G236">
        <v>-0.4706413623323058</v>
      </c>
      <c r="H236">
        <v>0.86859310075433116</v>
      </c>
    </row>
    <row r="237" spans="1:8" x14ac:dyDescent="0.4">
      <c r="A237" t="s">
        <v>73</v>
      </c>
      <c r="B237" t="s">
        <v>12</v>
      </c>
      <c r="C237">
        <v>-1.47705078125E-2</v>
      </c>
      <c r="D237">
        <v>-0.4722900390625</v>
      </c>
      <c r="E237">
        <v>0.870025634765625</v>
      </c>
      <c r="F237">
        <v>-1.4298399238443624E-2</v>
      </c>
      <c r="G237">
        <v>-0.47097109767834466</v>
      </c>
      <c r="H237">
        <v>0.86887960755658999</v>
      </c>
    </row>
    <row r="238" spans="1:8" x14ac:dyDescent="0.4">
      <c r="A238" t="s">
        <v>74</v>
      </c>
      <c r="B238" t="s">
        <v>12</v>
      </c>
      <c r="C238">
        <v>-1.45111083984375E-2</v>
      </c>
      <c r="D238">
        <v>-0.468841552734375</v>
      </c>
      <c r="E238">
        <v>0.8708953857421875</v>
      </c>
      <c r="F238">
        <v>-1.4340941070442401E-2</v>
      </c>
      <c r="G238">
        <v>-0.47054518868955075</v>
      </c>
      <c r="H238">
        <v>0.86928276319370956</v>
      </c>
    </row>
    <row r="239" spans="1:8" x14ac:dyDescent="0.4">
      <c r="A239" t="s">
        <v>75</v>
      </c>
      <c r="B239" t="s">
        <v>12</v>
      </c>
      <c r="C239">
        <v>-1.4495849609375E-2</v>
      </c>
      <c r="D239">
        <v>-0.4700164794921875</v>
      </c>
      <c r="E239">
        <v>0.868560791015625</v>
      </c>
      <c r="F239">
        <v>-1.4371922778228921E-2</v>
      </c>
      <c r="G239">
        <v>-0.4704394468500781</v>
      </c>
      <c r="H239">
        <v>0.86913836875809269</v>
      </c>
    </row>
    <row r="240" spans="1:8" x14ac:dyDescent="0.4">
      <c r="A240" t="s">
        <v>76</v>
      </c>
      <c r="B240" t="s">
        <v>12</v>
      </c>
      <c r="C240">
        <v>-1.42669677734375E-2</v>
      </c>
      <c r="D240">
        <v>-0.4695587158203125</v>
      </c>
      <c r="E240">
        <v>0.868743896484375</v>
      </c>
      <c r="F240">
        <v>-1.4350931777270638E-2</v>
      </c>
      <c r="G240">
        <v>-0.47026330064412503</v>
      </c>
      <c r="H240">
        <v>0.86905947430334929</v>
      </c>
    </row>
    <row r="241" spans="1:8" x14ac:dyDescent="0.4">
      <c r="A241" t="s">
        <v>77</v>
      </c>
      <c r="B241" t="s">
        <v>12</v>
      </c>
      <c r="C241">
        <v>-1.35955810546875E-2</v>
      </c>
      <c r="D241">
        <v>-0.468536376953125</v>
      </c>
      <c r="E241">
        <v>0.86767578125</v>
      </c>
      <c r="F241">
        <v>-1.4199861632754012E-2</v>
      </c>
      <c r="G241">
        <v>-0.46991791590592508</v>
      </c>
      <c r="H241">
        <v>0.8687827356926795</v>
      </c>
    </row>
    <row r="242" spans="1:8" x14ac:dyDescent="0.4">
      <c r="A242" t="s">
        <v>8</v>
      </c>
      <c r="B242" t="s">
        <v>13</v>
      </c>
      <c r="C242">
        <v>-2.12860107421875E-2</v>
      </c>
      <c r="D242">
        <v>-0.3481903076171875</v>
      </c>
      <c r="E242">
        <v>0.9039306640625</v>
      </c>
      <c r="F242">
        <v>0</v>
      </c>
      <c r="G242">
        <v>0</v>
      </c>
      <c r="H242">
        <v>0</v>
      </c>
    </row>
    <row r="243" spans="1:8" x14ac:dyDescent="0.4">
      <c r="A243" t="s">
        <v>19</v>
      </c>
      <c r="B243" t="s">
        <v>13</v>
      </c>
      <c r="C243">
        <v>-2.08740234375E-2</v>
      </c>
      <c r="D243">
        <v>-0.34820556640625</v>
      </c>
      <c r="E243">
        <v>0.9018402099609375</v>
      </c>
      <c r="F243">
        <v>-2.08740234375E-2</v>
      </c>
      <c r="G243">
        <v>-0.34820556640625</v>
      </c>
      <c r="H243">
        <v>0.9018402099609375</v>
      </c>
    </row>
    <row r="244" spans="1:8" x14ac:dyDescent="0.4">
      <c r="A244" t="s">
        <v>20</v>
      </c>
      <c r="B244" t="s">
        <v>13</v>
      </c>
      <c r="C244">
        <v>-2.12860107421875E-2</v>
      </c>
      <c r="D244">
        <v>-0.3473968505859375</v>
      </c>
      <c r="E244">
        <v>0.9000244140625</v>
      </c>
      <c r="F244">
        <v>-2.0956420898437501E-2</v>
      </c>
      <c r="G244">
        <v>-0.34804382324218752</v>
      </c>
      <c r="H244">
        <v>0.90147705078125007</v>
      </c>
    </row>
    <row r="245" spans="1:8" x14ac:dyDescent="0.4">
      <c r="A245" t="s">
        <v>21</v>
      </c>
      <c r="B245" t="s">
        <v>13</v>
      </c>
      <c r="C245">
        <v>-2.09197998046875E-2</v>
      </c>
      <c r="D245">
        <v>-0.3484039306640625</v>
      </c>
      <c r="E245">
        <v>0.90142822265625</v>
      </c>
      <c r="F245">
        <v>-2.0949096679687501E-2</v>
      </c>
      <c r="G245">
        <v>-0.34811584472656254</v>
      </c>
      <c r="H245">
        <v>0.90146728515625019</v>
      </c>
    </row>
    <row r="246" spans="1:8" x14ac:dyDescent="0.4">
      <c r="A246" t="s">
        <v>22</v>
      </c>
      <c r="B246" t="s">
        <v>13</v>
      </c>
      <c r="C246">
        <v>-2.10723876953125E-2</v>
      </c>
      <c r="D246">
        <v>-0.347747802734375</v>
      </c>
      <c r="E246">
        <v>0.9038848876953125</v>
      </c>
      <c r="F246">
        <v>-2.0973754882812501E-2</v>
      </c>
      <c r="G246">
        <v>-0.34804223632812503</v>
      </c>
      <c r="H246">
        <v>0.90195080566406272</v>
      </c>
    </row>
    <row r="247" spans="1:8" x14ac:dyDescent="0.4">
      <c r="A247" t="s">
        <v>23</v>
      </c>
      <c r="B247" t="s">
        <v>13</v>
      </c>
      <c r="C247">
        <v>-2.16217041015625E-2</v>
      </c>
      <c r="D247">
        <v>-0.3484039306640625</v>
      </c>
      <c r="E247">
        <v>0.9021759033203125</v>
      </c>
      <c r="F247">
        <v>-2.1103344726562504E-2</v>
      </c>
      <c r="G247">
        <v>-0.34811457519531253</v>
      </c>
      <c r="H247">
        <v>0.90199582519531274</v>
      </c>
    </row>
    <row r="248" spans="1:8" x14ac:dyDescent="0.4">
      <c r="A248" t="s">
        <v>24</v>
      </c>
      <c r="B248" t="s">
        <v>13</v>
      </c>
      <c r="C248">
        <v>-2.17132568359375E-2</v>
      </c>
      <c r="D248">
        <v>-0.348358154296875</v>
      </c>
      <c r="E248">
        <v>0.9013519287109375</v>
      </c>
      <c r="F248">
        <v>-2.1225327148437508E-2</v>
      </c>
      <c r="G248">
        <v>-0.34816329101562504</v>
      </c>
      <c r="H248">
        <v>0.90186704589843769</v>
      </c>
    </row>
    <row r="249" spans="1:8" x14ac:dyDescent="0.4">
      <c r="A249" t="s">
        <v>25</v>
      </c>
      <c r="B249" t="s">
        <v>13</v>
      </c>
      <c r="C249">
        <v>-2.04620361328125E-2</v>
      </c>
      <c r="D249">
        <v>-0.3481292724609375</v>
      </c>
      <c r="E249">
        <v>0.9032440185546875</v>
      </c>
      <c r="F249">
        <v>-2.1072668945312508E-2</v>
      </c>
      <c r="G249">
        <v>-0.34815648730468757</v>
      </c>
      <c r="H249">
        <v>0.90214244042968772</v>
      </c>
    </row>
    <row r="250" spans="1:8" x14ac:dyDescent="0.4">
      <c r="A250" t="s">
        <v>26</v>
      </c>
      <c r="B250" t="s">
        <v>13</v>
      </c>
      <c r="C250">
        <v>-1.93023681640625E-2</v>
      </c>
      <c r="D250">
        <v>-0.348388671875</v>
      </c>
      <c r="E250">
        <v>0.902435302734375</v>
      </c>
      <c r="F250">
        <v>-2.0718608789062506E-2</v>
      </c>
      <c r="G250">
        <v>-0.3482029242187501</v>
      </c>
      <c r="H250">
        <v>0.90220101289062526</v>
      </c>
    </row>
    <row r="251" spans="1:8" x14ac:dyDescent="0.4">
      <c r="A251" t="s">
        <v>27</v>
      </c>
      <c r="B251" t="s">
        <v>13</v>
      </c>
      <c r="C251">
        <v>-2.19268798828125E-2</v>
      </c>
      <c r="D251">
        <v>-0.349151611328125</v>
      </c>
      <c r="E251">
        <v>0.904083251953125</v>
      </c>
      <c r="F251">
        <v>-2.0960263007812507E-2</v>
      </c>
      <c r="G251">
        <v>-0.3483926616406251</v>
      </c>
      <c r="H251">
        <v>0.90257746070312528</v>
      </c>
    </row>
    <row r="252" spans="1:8" x14ac:dyDescent="0.4">
      <c r="A252" t="s">
        <v>28</v>
      </c>
      <c r="B252" t="s">
        <v>13</v>
      </c>
      <c r="C252">
        <v>-2.07061767578125E-2</v>
      </c>
      <c r="D252">
        <v>-0.348907470703125</v>
      </c>
      <c r="E252">
        <v>0.903656005859375</v>
      </c>
      <c r="F252">
        <v>-2.0909445757812509E-2</v>
      </c>
      <c r="G252">
        <v>-0.34849562345312513</v>
      </c>
      <c r="H252">
        <v>0.90279316973437529</v>
      </c>
    </row>
    <row r="253" spans="1:8" x14ac:dyDescent="0.4">
      <c r="A253" t="s">
        <v>29</v>
      </c>
      <c r="B253" t="s">
        <v>13</v>
      </c>
      <c r="C253">
        <v>-2.0050048828125E-2</v>
      </c>
      <c r="D253">
        <v>-0.34844970703125</v>
      </c>
      <c r="E253">
        <v>0.9048309326171875</v>
      </c>
      <c r="F253">
        <v>-2.0709926144375009E-2</v>
      </c>
      <c r="G253">
        <v>-0.3484400310412501</v>
      </c>
      <c r="H253">
        <v>0.90317520187218781</v>
      </c>
    </row>
    <row r="254" spans="1:8" x14ac:dyDescent="0.4">
      <c r="A254" t="s">
        <v>30</v>
      </c>
      <c r="B254" t="s">
        <v>13</v>
      </c>
      <c r="C254">
        <v>-2.0294189453125E-2</v>
      </c>
      <c r="D254">
        <v>-0.347930908203125</v>
      </c>
      <c r="E254">
        <v>0.9020538330078125</v>
      </c>
      <c r="F254">
        <v>-2.0626778806125009E-2</v>
      </c>
      <c r="G254">
        <v>-0.34833820647362512</v>
      </c>
      <c r="H254">
        <v>0.90295092809931277</v>
      </c>
    </row>
    <row r="255" spans="1:8" x14ac:dyDescent="0.4">
      <c r="A255" t="s">
        <v>31</v>
      </c>
      <c r="B255" t="s">
        <v>13</v>
      </c>
      <c r="C255">
        <v>-1.94244384765625E-2</v>
      </c>
      <c r="D255">
        <v>-0.347259521484375</v>
      </c>
      <c r="E255">
        <v>0.900421142578125</v>
      </c>
      <c r="F255">
        <v>-2.0386310740212507E-2</v>
      </c>
      <c r="G255">
        <v>-0.34812246947577508</v>
      </c>
      <c r="H255">
        <v>0.90244497099507526</v>
      </c>
    </row>
    <row r="256" spans="1:8" x14ac:dyDescent="0.4">
      <c r="A256" t="s">
        <v>32</v>
      </c>
      <c r="B256" t="s">
        <v>13</v>
      </c>
      <c r="C256">
        <v>-2.0111083984375E-2</v>
      </c>
      <c r="D256">
        <v>-0.348541259765625</v>
      </c>
      <c r="E256">
        <v>0.9028472900390625</v>
      </c>
      <c r="F256">
        <v>-2.0331265389045006E-2</v>
      </c>
      <c r="G256">
        <v>-0.34820622753374508</v>
      </c>
      <c r="H256">
        <v>0.90252543480387282</v>
      </c>
    </row>
    <row r="257" spans="1:8" x14ac:dyDescent="0.4">
      <c r="A257" t="s">
        <v>33</v>
      </c>
      <c r="B257" t="s">
        <v>13</v>
      </c>
      <c r="C257">
        <v>-2.2003173828125E-2</v>
      </c>
      <c r="D257">
        <v>-0.3479156494140625</v>
      </c>
      <c r="E257">
        <v>0.901275634765625</v>
      </c>
      <c r="F257">
        <v>-2.0665647076861006E-2</v>
      </c>
      <c r="G257">
        <v>-0.3481481119098086</v>
      </c>
      <c r="H257">
        <v>0.90227547479622339</v>
      </c>
    </row>
    <row r="258" spans="1:8" x14ac:dyDescent="0.4">
      <c r="A258" t="s">
        <v>34</v>
      </c>
      <c r="B258" t="s">
        <v>13</v>
      </c>
      <c r="C258">
        <v>-2.142333984375E-2</v>
      </c>
      <c r="D258">
        <v>-0.3481292724609375</v>
      </c>
      <c r="E258">
        <v>0.9006805419921875</v>
      </c>
      <c r="F258">
        <v>-2.0817185630238804E-2</v>
      </c>
      <c r="G258">
        <v>-0.34814434402003441</v>
      </c>
      <c r="H258">
        <v>0.9019564882354163</v>
      </c>
    </row>
    <row r="259" spans="1:8" x14ac:dyDescent="0.4">
      <c r="A259" t="s">
        <v>35</v>
      </c>
      <c r="B259" t="s">
        <v>13</v>
      </c>
      <c r="C259">
        <v>-1.9012451171875E-2</v>
      </c>
      <c r="D259">
        <v>-0.3488006591796875</v>
      </c>
      <c r="E259">
        <v>0.9022064208984375</v>
      </c>
      <c r="F259">
        <v>-2.0456238738566043E-2</v>
      </c>
      <c r="G259">
        <v>-0.34827560705196503</v>
      </c>
      <c r="H259">
        <v>0.90200647476802065</v>
      </c>
    </row>
    <row r="260" spans="1:8" x14ac:dyDescent="0.4">
      <c r="A260" t="s">
        <v>36</v>
      </c>
      <c r="B260" t="s">
        <v>13</v>
      </c>
      <c r="C260">
        <v>-2.13165283203125E-2</v>
      </c>
      <c r="D260">
        <v>-0.3482208251953125</v>
      </c>
      <c r="E260">
        <v>0.902313232421875</v>
      </c>
      <c r="F260">
        <v>-2.0628296654915338E-2</v>
      </c>
      <c r="G260">
        <v>-0.34826465068063456</v>
      </c>
      <c r="H260">
        <v>0.90206782629879156</v>
      </c>
    </row>
    <row r="261" spans="1:8" x14ac:dyDescent="0.4">
      <c r="A261" t="s">
        <v>37</v>
      </c>
      <c r="B261" t="s">
        <v>13</v>
      </c>
      <c r="C261">
        <v>-2.044677734375E-2</v>
      </c>
      <c r="D261">
        <v>-0.3480987548828125</v>
      </c>
      <c r="E261">
        <v>0.9031219482421875</v>
      </c>
      <c r="F261">
        <v>-2.059199279268227E-2</v>
      </c>
      <c r="G261">
        <v>-0.34823147152107015</v>
      </c>
      <c r="H261">
        <v>0.90227865068747082</v>
      </c>
    </row>
    <row r="262" spans="1:8" x14ac:dyDescent="0.4">
      <c r="A262" t="s">
        <v>38</v>
      </c>
      <c r="B262" t="s">
        <v>13</v>
      </c>
      <c r="C262">
        <v>-2.105712890625E-2</v>
      </c>
      <c r="D262">
        <v>-0.348419189453125</v>
      </c>
      <c r="E262">
        <v>0.9016876220703125</v>
      </c>
      <c r="F262">
        <v>-2.0685020015395818E-2</v>
      </c>
      <c r="G262">
        <v>-0.34826901510748109</v>
      </c>
      <c r="H262">
        <v>0.90216044496403913</v>
      </c>
    </row>
    <row r="263" spans="1:8" x14ac:dyDescent="0.4">
      <c r="A263" t="s">
        <v>39</v>
      </c>
      <c r="B263" t="s">
        <v>13</v>
      </c>
      <c r="C263">
        <v>-2.10418701171875E-2</v>
      </c>
      <c r="D263">
        <v>-0.349639892578125</v>
      </c>
      <c r="E263">
        <v>0.90399169921875</v>
      </c>
      <c r="F263">
        <v>-2.0756390035754156E-2</v>
      </c>
      <c r="G263">
        <v>-0.34854319060160988</v>
      </c>
      <c r="H263">
        <v>0.90252669581498135</v>
      </c>
    </row>
    <row r="264" spans="1:8" x14ac:dyDescent="0.4">
      <c r="A264" t="s">
        <v>40</v>
      </c>
      <c r="B264" t="s">
        <v>13</v>
      </c>
      <c r="C264">
        <v>-1.96075439453125E-2</v>
      </c>
      <c r="D264">
        <v>-0.34844970703125</v>
      </c>
      <c r="E264">
        <v>0.900909423828125</v>
      </c>
      <c r="F264">
        <v>-2.0623567161945161E-2</v>
      </c>
      <c r="G264">
        <v>-0.34848512245378038</v>
      </c>
      <c r="H264">
        <v>0.9022496536809631</v>
      </c>
    </row>
    <row r="265" spans="1:8" x14ac:dyDescent="0.4">
      <c r="A265" t="s">
        <v>41</v>
      </c>
      <c r="B265" t="s">
        <v>13</v>
      </c>
      <c r="C265">
        <v>-2.0111083984375E-2</v>
      </c>
      <c r="D265">
        <v>-0.3484344482421875</v>
      </c>
      <c r="E265">
        <v>0.9044036865234375</v>
      </c>
      <c r="F265">
        <v>-2.052107052643113E-2</v>
      </c>
      <c r="G265">
        <v>-0.34847498761146184</v>
      </c>
      <c r="H265">
        <v>0.90268046024945803</v>
      </c>
    </row>
    <row r="266" spans="1:8" x14ac:dyDescent="0.4">
      <c r="A266" t="s">
        <v>42</v>
      </c>
      <c r="B266" t="s">
        <v>13</v>
      </c>
      <c r="C266">
        <v>-2.081298828125E-2</v>
      </c>
      <c r="D266">
        <v>-0.3478240966796875</v>
      </c>
      <c r="E266">
        <v>0.9032440185546875</v>
      </c>
      <c r="F266">
        <v>-2.0579454077394903E-2</v>
      </c>
      <c r="G266">
        <v>-0.34834480942510698</v>
      </c>
      <c r="H266">
        <v>0.90279317191050401</v>
      </c>
    </row>
    <row r="267" spans="1:8" x14ac:dyDescent="0.4">
      <c r="A267" t="s">
        <v>43</v>
      </c>
      <c r="B267" t="s">
        <v>13</v>
      </c>
      <c r="C267">
        <v>-2.07061767578125E-2</v>
      </c>
      <c r="D267">
        <v>-0.347412109375</v>
      </c>
      <c r="E267">
        <v>0.9028167724609375</v>
      </c>
      <c r="F267">
        <v>-2.0604798613478425E-2</v>
      </c>
      <c r="G267">
        <v>-0.34815826941508565</v>
      </c>
      <c r="H267">
        <v>0.9027978920205908</v>
      </c>
    </row>
    <row r="268" spans="1:8" x14ac:dyDescent="0.4">
      <c r="A268" t="s">
        <v>44</v>
      </c>
      <c r="B268" t="s">
        <v>13</v>
      </c>
      <c r="C268">
        <v>-2.056884765625E-2</v>
      </c>
      <c r="D268">
        <v>-0.3478546142578125</v>
      </c>
      <c r="E268">
        <v>0.903228759765625</v>
      </c>
      <c r="F268">
        <v>-2.0597608422032739E-2</v>
      </c>
      <c r="G268">
        <v>-0.34809753838363106</v>
      </c>
      <c r="H268">
        <v>0.90288406556959777</v>
      </c>
    </row>
    <row r="269" spans="1:8" x14ac:dyDescent="0.4">
      <c r="A269" t="s">
        <v>45</v>
      </c>
      <c r="B269" t="s">
        <v>13</v>
      </c>
      <c r="C269">
        <v>-1.98822021484375E-2</v>
      </c>
      <c r="D269">
        <v>-0.3476715087890625</v>
      </c>
      <c r="E269">
        <v>0.90252685546875</v>
      </c>
      <c r="F269">
        <v>-2.0454527167313691E-2</v>
      </c>
      <c r="G269">
        <v>-0.34801233246471736</v>
      </c>
      <c r="H269">
        <v>0.90281262354942826</v>
      </c>
    </row>
    <row r="270" spans="1:8" x14ac:dyDescent="0.4">
      <c r="A270" t="s">
        <v>46</v>
      </c>
      <c r="B270" t="s">
        <v>13</v>
      </c>
      <c r="C270">
        <v>-1.9866943359375E-2</v>
      </c>
      <c r="D270">
        <v>-0.3477935791015625</v>
      </c>
      <c r="E270">
        <v>0.90155029296875</v>
      </c>
      <c r="F270">
        <v>-2.0337010405725955E-2</v>
      </c>
      <c r="G270">
        <v>-0.34796858179208645</v>
      </c>
      <c r="H270">
        <v>0.90256015743329265</v>
      </c>
    </row>
    <row r="271" spans="1:8" x14ac:dyDescent="0.4">
      <c r="A271" t="s">
        <v>47</v>
      </c>
      <c r="B271" t="s">
        <v>13</v>
      </c>
      <c r="C271">
        <v>-2.008056640625E-2</v>
      </c>
      <c r="D271">
        <v>-0.347503662109375</v>
      </c>
      <c r="E271">
        <v>0.9021453857421875</v>
      </c>
      <c r="F271">
        <v>-2.0285721605830767E-2</v>
      </c>
      <c r="G271">
        <v>-0.34787559785554417</v>
      </c>
      <c r="H271">
        <v>0.90247720309507162</v>
      </c>
    </row>
    <row r="272" spans="1:8" x14ac:dyDescent="0.4">
      <c r="A272" t="s">
        <v>48</v>
      </c>
      <c r="B272" t="s">
        <v>13</v>
      </c>
      <c r="C272">
        <v>-2.12249755859375E-2</v>
      </c>
      <c r="D272">
        <v>-0.3473663330078125</v>
      </c>
      <c r="E272">
        <v>0.9019775390625</v>
      </c>
      <c r="F272">
        <v>-2.0473572401852116E-2</v>
      </c>
      <c r="G272">
        <v>-0.34777374488599783</v>
      </c>
      <c r="H272">
        <v>0.90237727028855741</v>
      </c>
    </row>
    <row r="273" spans="1:8" x14ac:dyDescent="0.4">
      <c r="A273" t="s">
        <v>49</v>
      </c>
      <c r="B273" t="s">
        <v>13</v>
      </c>
      <c r="C273">
        <v>-2.069091796875E-2</v>
      </c>
      <c r="D273">
        <v>-0.347137451171875</v>
      </c>
      <c r="E273">
        <v>0.9012908935546875</v>
      </c>
      <c r="F273">
        <v>-2.0517041515231694E-2</v>
      </c>
      <c r="G273">
        <v>-0.34764648614317328</v>
      </c>
      <c r="H273">
        <v>0.90215999494178345</v>
      </c>
    </row>
    <row r="274" spans="1:8" x14ac:dyDescent="0.4">
      <c r="A274" t="s">
        <v>50</v>
      </c>
      <c r="B274" t="s">
        <v>13</v>
      </c>
      <c r="C274">
        <v>-2.1270751953125E-2</v>
      </c>
      <c r="D274">
        <v>-0.3479766845703125</v>
      </c>
      <c r="E274">
        <v>0.904052734375</v>
      </c>
      <c r="F274">
        <v>-2.0667783602810356E-2</v>
      </c>
      <c r="G274">
        <v>-0.34771252582860113</v>
      </c>
      <c r="H274">
        <v>0.90253854282842683</v>
      </c>
    </row>
    <row r="275" spans="1:8" x14ac:dyDescent="0.4">
      <c r="A275" t="s">
        <v>51</v>
      </c>
      <c r="B275" t="s">
        <v>13</v>
      </c>
      <c r="C275">
        <v>-2.11639404296875E-2</v>
      </c>
      <c r="D275">
        <v>-0.3489532470703125</v>
      </c>
      <c r="E275">
        <v>0.9021148681640625</v>
      </c>
      <c r="F275">
        <v>-2.0767014968185785E-2</v>
      </c>
      <c r="G275">
        <v>-0.34796067007694342</v>
      </c>
      <c r="H275">
        <v>0.90245380789555396</v>
      </c>
    </row>
    <row r="276" spans="1:8" x14ac:dyDescent="0.4">
      <c r="A276" t="s">
        <v>52</v>
      </c>
      <c r="B276" t="s">
        <v>13</v>
      </c>
      <c r="C276">
        <v>-1.9775390625E-2</v>
      </c>
      <c r="D276">
        <v>-0.347991943359375</v>
      </c>
      <c r="E276">
        <v>0.904052734375</v>
      </c>
      <c r="F276">
        <v>-2.0707881767138905E-2</v>
      </c>
      <c r="G276">
        <v>-0.34803052220861885</v>
      </c>
      <c r="H276">
        <v>0.90273401127190467</v>
      </c>
    </row>
    <row r="277" spans="1:8" x14ac:dyDescent="0.4">
      <c r="A277" t="s">
        <v>53</v>
      </c>
      <c r="B277" t="s">
        <v>13</v>
      </c>
      <c r="C277">
        <v>-2.105712890625E-2</v>
      </c>
      <c r="D277">
        <v>-0.3483123779296875</v>
      </c>
      <c r="E277">
        <v>0.9014739990234375</v>
      </c>
      <c r="F277">
        <v>-2.0777731194961124E-2</v>
      </c>
      <c r="G277">
        <v>-0.3480868933528326</v>
      </c>
      <c r="H277">
        <v>0.9024820088222113</v>
      </c>
    </row>
    <row r="278" spans="1:8" x14ac:dyDescent="0.4">
      <c r="A278" t="s">
        <v>54</v>
      </c>
      <c r="B278" t="s">
        <v>13</v>
      </c>
      <c r="C278">
        <v>-2.02484130859375E-2</v>
      </c>
      <c r="D278">
        <v>-0.3481597900390625</v>
      </c>
      <c r="E278">
        <v>0.9030609130859375</v>
      </c>
      <c r="F278">
        <v>-2.0671867573156401E-2</v>
      </c>
      <c r="G278">
        <v>-0.34810147269007863</v>
      </c>
      <c r="H278">
        <v>0.90259778967495652</v>
      </c>
    </row>
    <row r="279" spans="1:8" x14ac:dyDescent="0.4">
      <c r="A279" t="s">
        <v>55</v>
      </c>
      <c r="B279" t="s">
        <v>13</v>
      </c>
      <c r="C279">
        <v>-2.04010009765625E-2</v>
      </c>
      <c r="D279">
        <v>-0.348236083984375</v>
      </c>
      <c r="E279">
        <v>0.903411865234375</v>
      </c>
      <c r="F279">
        <v>-2.0617694253837623E-2</v>
      </c>
      <c r="G279">
        <v>-0.34812839494893794</v>
      </c>
      <c r="H279">
        <v>0.90276060478684017</v>
      </c>
    </row>
    <row r="280" spans="1:8" x14ac:dyDescent="0.4">
      <c r="A280" t="s">
        <v>56</v>
      </c>
      <c r="B280" t="s">
        <v>13</v>
      </c>
      <c r="C280">
        <v>-2.13623046875E-2</v>
      </c>
      <c r="D280">
        <v>-0.34857177734375</v>
      </c>
      <c r="E280">
        <v>0.90240478515625</v>
      </c>
      <c r="F280">
        <v>-2.0766616340570098E-2</v>
      </c>
      <c r="G280">
        <v>-0.34821707142790037</v>
      </c>
      <c r="H280">
        <v>0.90268944086072223</v>
      </c>
    </row>
    <row r="281" spans="1:8" x14ac:dyDescent="0.4">
      <c r="A281" t="s">
        <v>57</v>
      </c>
      <c r="B281" t="s">
        <v>13</v>
      </c>
      <c r="C281">
        <v>-2.06146240234375E-2</v>
      </c>
      <c r="D281">
        <v>-0.3481292724609375</v>
      </c>
      <c r="E281">
        <v>0.9011383056640625</v>
      </c>
      <c r="F281">
        <v>-2.0736217877143581E-2</v>
      </c>
      <c r="G281">
        <v>-0.3481995116345078</v>
      </c>
      <c r="H281">
        <v>0.9023792138213903</v>
      </c>
    </row>
    <row r="282" spans="1:8" x14ac:dyDescent="0.4">
      <c r="A282" t="s">
        <v>58</v>
      </c>
      <c r="B282" t="s">
        <v>13</v>
      </c>
      <c r="C282">
        <v>-2.0721435546875E-2</v>
      </c>
      <c r="D282">
        <v>-0.347564697265625</v>
      </c>
      <c r="E282">
        <v>0.9011993408203125</v>
      </c>
      <c r="F282">
        <v>-2.0733261411089866E-2</v>
      </c>
      <c r="G282">
        <v>-0.34807254876073124</v>
      </c>
      <c r="H282">
        <v>0.90214323922117479</v>
      </c>
    </row>
    <row r="283" spans="1:8" x14ac:dyDescent="0.4">
      <c r="A283" t="s">
        <v>59</v>
      </c>
      <c r="B283" t="s">
        <v>13</v>
      </c>
      <c r="C283">
        <v>-2.105712890625E-2</v>
      </c>
      <c r="D283">
        <v>-0.34716796875</v>
      </c>
      <c r="E283">
        <v>0.9023284912109375</v>
      </c>
      <c r="F283">
        <v>-2.0798034910121894E-2</v>
      </c>
      <c r="G283">
        <v>-0.34789163275858503</v>
      </c>
      <c r="H283">
        <v>0.90218028961912733</v>
      </c>
    </row>
    <row r="284" spans="1:8" x14ac:dyDescent="0.4">
      <c r="A284" t="s">
        <v>60</v>
      </c>
      <c r="B284" t="s">
        <v>13</v>
      </c>
      <c r="C284">
        <v>-2.02789306640625E-2</v>
      </c>
      <c r="D284">
        <v>-0.3477783203125</v>
      </c>
      <c r="E284">
        <v>0.902679443359375</v>
      </c>
      <c r="F284">
        <v>-2.0694214060910016E-2</v>
      </c>
      <c r="G284">
        <v>-0.34786897026936808</v>
      </c>
      <c r="H284">
        <v>0.90228012036717686</v>
      </c>
    </row>
    <row r="285" spans="1:8" x14ac:dyDescent="0.4">
      <c r="A285" t="s">
        <v>61</v>
      </c>
      <c r="B285" t="s">
        <v>13</v>
      </c>
      <c r="C285">
        <v>-1.97906494140625E-2</v>
      </c>
      <c r="D285">
        <v>-0.348876953125</v>
      </c>
      <c r="E285">
        <v>0.9017791748046875</v>
      </c>
      <c r="F285">
        <v>-2.0513501131540515E-2</v>
      </c>
      <c r="G285">
        <v>-0.34807056684049448</v>
      </c>
      <c r="H285">
        <v>0.9021799312546791</v>
      </c>
    </row>
    <row r="286" spans="1:8" x14ac:dyDescent="0.4">
      <c r="A286" t="s">
        <v>62</v>
      </c>
      <c r="B286" t="s">
        <v>13</v>
      </c>
      <c r="C286">
        <v>-2.0477294921875E-2</v>
      </c>
      <c r="D286">
        <v>-0.347747802734375</v>
      </c>
      <c r="E286">
        <v>0.9034271240234375</v>
      </c>
      <c r="F286">
        <v>-2.0506259889607414E-2</v>
      </c>
      <c r="G286">
        <v>-0.34800601401927062</v>
      </c>
      <c r="H286">
        <v>0.9024293698084308</v>
      </c>
    </row>
    <row r="287" spans="1:8" x14ac:dyDescent="0.4">
      <c r="A287" t="s">
        <v>63</v>
      </c>
      <c r="B287" t="s">
        <v>13</v>
      </c>
      <c r="C287">
        <v>-2.06451416015625E-2</v>
      </c>
      <c r="D287">
        <v>-0.347320556640625</v>
      </c>
      <c r="E287">
        <v>0.9022979736328125</v>
      </c>
      <c r="F287">
        <v>-2.0534036231998433E-2</v>
      </c>
      <c r="G287">
        <v>-0.34786892254354151</v>
      </c>
      <c r="H287">
        <v>0.90240309057330714</v>
      </c>
    </row>
    <row r="288" spans="1:8" x14ac:dyDescent="0.4">
      <c r="A288" t="s">
        <v>64</v>
      </c>
      <c r="B288" t="s">
        <v>13</v>
      </c>
      <c r="C288">
        <v>-2.06451416015625E-2</v>
      </c>
      <c r="D288">
        <v>-0.347320556640625</v>
      </c>
      <c r="E288">
        <v>0.9022979736328125</v>
      </c>
      <c r="F288">
        <v>-2.0534036231998433E-2</v>
      </c>
      <c r="G288">
        <v>-0.34786892254354151</v>
      </c>
      <c r="H288">
        <v>0.90240309057330714</v>
      </c>
    </row>
    <row r="289" spans="1:8" x14ac:dyDescent="0.4">
      <c r="A289" t="s">
        <v>65</v>
      </c>
      <c r="B289" t="s">
        <v>13</v>
      </c>
      <c r="C289">
        <v>-1.9866943359375E-2</v>
      </c>
      <c r="D289">
        <v>-0.3497467041015625</v>
      </c>
      <c r="E289">
        <v>0.9009246826171875</v>
      </c>
      <c r="F289">
        <v>-2.0400617657473748E-2</v>
      </c>
      <c r="G289">
        <v>-0.34824447885514576</v>
      </c>
      <c r="H289">
        <v>0.90210740898208319</v>
      </c>
    </row>
    <row r="290" spans="1:8" x14ac:dyDescent="0.4">
      <c r="A290" t="s">
        <v>66</v>
      </c>
      <c r="B290" t="s">
        <v>13</v>
      </c>
      <c r="C290">
        <v>-2.13623046875E-2</v>
      </c>
      <c r="D290">
        <v>-0.3471221923828125</v>
      </c>
      <c r="E290">
        <v>0.9009857177734375</v>
      </c>
      <c r="F290">
        <v>-2.0592955063478999E-2</v>
      </c>
      <c r="G290">
        <v>-0.34802002156067913</v>
      </c>
      <c r="H290">
        <v>0.90188307074035412</v>
      </c>
    </row>
    <row r="291" spans="1:8" x14ac:dyDescent="0.4">
      <c r="A291" t="s">
        <v>67</v>
      </c>
      <c r="B291" t="s">
        <v>13</v>
      </c>
      <c r="C291">
        <v>-2.07366943359375E-2</v>
      </c>
      <c r="D291">
        <v>-0.34942626953125</v>
      </c>
      <c r="E291">
        <v>0.900177001953125</v>
      </c>
      <c r="F291">
        <v>-2.0621702917970698E-2</v>
      </c>
      <c r="G291">
        <v>-0.34830127115479331</v>
      </c>
      <c r="H291">
        <v>0.90154185698290834</v>
      </c>
    </row>
    <row r="292" spans="1:8" x14ac:dyDescent="0.4">
      <c r="A292" t="s">
        <v>68</v>
      </c>
      <c r="B292" t="s">
        <v>13</v>
      </c>
      <c r="C292">
        <v>-2.117919921875E-2</v>
      </c>
      <c r="D292">
        <v>-0.34857177734375</v>
      </c>
      <c r="E292">
        <v>0.9020538330078125</v>
      </c>
      <c r="F292">
        <v>-2.0733202178126561E-2</v>
      </c>
      <c r="G292">
        <v>-0.34835537239258463</v>
      </c>
      <c r="H292">
        <v>0.90164425218788924</v>
      </c>
    </row>
    <row r="293" spans="1:8" x14ac:dyDescent="0.4">
      <c r="A293" t="s">
        <v>69</v>
      </c>
      <c r="B293" t="s">
        <v>13</v>
      </c>
      <c r="C293">
        <v>-2.15301513671875E-2</v>
      </c>
      <c r="D293">
        <v>-0.3479156494140625</v>
      </c>
      <c r="E293">
        <v>0.9021148681640625</v>
      </c>
      <c r="F293">
        <v>-2.0892592015938752E-2</v>
      </c>
      <c r="G293">
        <v>-0.34826742779688025</v>
      </c>
      <c r="H293">
        <v>0.90173837538312385</v>
      </c>
    </row>
    <row r="294" spans="1:8" x14ac:dyDescent="0.4">
      <c r="A294" t="s">
        <v>70</v>
      </c>
      <c r="B294" t="s">
        <v>13</v>
      </c>
      <c r="C294">
        <v>-2.069091796875E-2</v>
      </c>
      <c r="D294">
        <v>-0.3489837646484375</v>
      </c>
      <c r="E294">
        <v>0.901702880859375</v>
      </c>
      <c r="F294">
        <v>-2.0852257206501003E-2</v>
      </c>
      <c r="G294">
        <v>-0.3484106951671917</v>
      </c>
      <c r="H294">
        <v>0.90173127647837414</v>
      </c>
    </row>
    <row r="295" spans="1:8" x14ac:dyDescent="0.4">
      <c r="A295" t="s">
        <v>71</v>
      </c>
      <c r="B295" t="s">
        <v>13</v>
      </c>
      <c r="C295">
        <v>-2.07977294921875E-2</v>
      </c>
      <c r="D295">
        <v>-0.348114013671875</v>
      </c>
      <c r="E295">
        <v>0.9025726318359375</v>
      </c>
      <c r="F295">
        <v>-2.0841351663638305E-2</v>
      </c>
      <c r="G295">
        <v>-0.34835135886812835</v>
      </c>
      <c r="H295">
        <v>0.90189954754988677</v>
      </c>
    </row>
    <row r="296" spans="1:8" x14ac:dyDescent="0.4">
      <c r="A296" t="s">
        <v>72</v>
      </c>
      <c r="B296" t="s">
        <v>13</v>
      </c>
      <c r="C296">
        <v>-2.10723876953125E-2</v>
      </c>
      <c r="D296">
        <v>-0.348541259765625</v>
      </c>
      <c r="E296">
        <v>0.9023590087890625</v>
      </c>
      <c r="F296">
        <v>-2.0887558869973146E-2</v>
      </c>
      <c r="G296">
        <v>-0.3483893390476277</v>
      </c>
      <c r="H296">
        <v>0.90199143979772201</v>
      </c>
    </row>
    <row r="297" spans="1:8" x14ac:dyDescent="0.4">
      <c r="A297" t="s">
        <v>73</v>
      </c>
      <c r="B297" t="s">
        <v>13</v>
      </c>
      <c r="C297">
        <v>-2.12554931640625E-2</v>
      </c>
      <c r="D297">
        <v>-0.3482208251953125</v>
      </c>
      <c r="E297">
        <v>0.90167236328125</v>
      </c>
      <c r="F297">
        <v>-2.0783198809595317E-2</v>
      </c>
      <c r="G297">
        <v>-0.34828717015454425</v>
      </c>
      <c r="H297">
        <v>0.90207432615804217</v>
      </c>
    </row>
    <row r="298" spans="1:8" x14ac:dyDescent="0.4">
      <c r="A298" t="s">
        <v>74</v>
      </c>
      <c r="B298" t="s">
        <v>13</v>
      </c>
      <c r="C298">
        <v>-1.983642578125E-2</v>
      </c>
      <c r="D298">
        <v>-0.349456787109375</v>
      </c>
      <c r="E298">
        <v>0.901153564453125</v>
      </c>
      <c r="F298">
        <v>-2.0593844203926254E-2</v>
      </c>
      <c r="G298">
        <v>-0.34852109354551042</v>
      </c>
      <c r="H298">
        <v>0.90189017381705872</v>
      </c>
    </row>
    <row r="299" spans="1:8" x14ac:dyDescent="0.4">
      <c r="A299" t="s">
        <v>75</v>
      </c>
      <c r="B299" t="s">
        <v>13</v>
      </c>
      <c r="C299">
        <v>-2.06756591796875E-2</v>
      </c>
      <c r="D299">
        <v>-0.34930419921875</v>
      </c>
      <c r="E299">
        <v>0.9042205810546875</v>
      </c>
      <c r="F299">
        <v>-2.0610207199078506E-2</v>
      </c>
      <c r="G299">
        <v>-0.34867771468015835</v>
      </c>
      <c r="H299">
        <v>0.90235625526458452</v>
      </c>
    </row>
    <row r="300" spans="1:8" x14ac:dyDescent="0.4">
      <c r="A300" t="s">
        <v>76</v>
      </c>
      <c r="B300" t="s">
        <v>13</v>
      </c>
      <c r="C300">
        <v>-2.11944580078125E-2</v>
      </c>
      <c r="D300">
        <v>-0.34832763671875</v>
      </c>
      <c r="E300">
        <v>0.902740478515625</v>
      </c>
      <c r="F300">
        <v>-2.0727057360825304E-2</v>
      </c>
      <c r="G300">
        <v>-0.3486076990878767</v>
      </c>
      <c r="H300">
        <v>0.9024330999147927</v>
      </c>
    </row>
    <row r="301" spans="1:8" x14ac:dyDescent="0.4">
      <c r="A301" t="s">
        <v>77</v>
      </c>
      <c r="B301" t="s">
        <v>13</v>
      </c>
      <c r="C301">
        <v>-2.0111083984375E-2</v>
      </c>
      <c r="D301">
        <v>-0.34893798828125</v>
      </c>
      <c r="E301">
        <v>0.903472900390625</v>
      </c>
      <c r="F301">
        <v>-2.0603862685535247E-2</v>
      </c>
      <c r="G301">
        <v>-0.34867375692655134</v>
      </c>
      <c r="H301">
        <v>0.90264106000995925</v>
      </c>
    </row>
    <row r="302" spans="1:8" x14ac:dyDescent="0.4">
      <c r="A302" t="s">
        <v>8</v>
      </c>
      <c r="B302" t="s">
        <v>14</v>
      </c>
      <c r="C302">
        <v>1.336669921875E-2</v>
      </c>
      <c r="D302">
        <v>-0.2184906005859375</v>
      </c>
      <c r="E302">
        <v>0.95977783203125</v>
      </c>
      <c r="F302">
        <v>0</v>
      </c>
      <c r="G302">
        <v>0</v>
      </c>
      <c r="H302">
        <v>0</v>
      </c>
    </row>
    <row r="303" spans="1:8" x14ac:dyDescent="0.4">
      <c r="A303" t="s">
        <v>19</v>
      </c>
      <c r="B303" t="s">
        <v>14</v>
      </c>
      <c r="C303">
        <v>1.44805908203125E-2</v>
      </c>
      <c r="D303">
        <v>-0.2157135009765625</v>
      </c>
      <c r="E303">
        <v>0.958160400390625</v>
      </c>
      <c r="F303">
        <v>1.44805908203125E-2</v>
      </c>
      <c r="G303">
        <v>-0.2157135009765625</v>
      </c>
      <c r="H303">
        <v>0.958160400390625</v>
      </c>
    </row>
    <row r="304" spans="1:8" x14ac:dyDescent="0.4">
      <c r="A304" t="s">
        <v>20</v>
      </c>
      <c r="B304" t="s">
        <v>14</v>
      </c>
      <c r="C304">
        <v>1.2908935546875E-2</v>
      </c>
      <c r="D304">
        <v>-0.2149658203125</v>
      </c>
      <c r="E304">
        <v>0.9600067138671875</v>
      </c>
      <c r="F304">
        <v>1.4166259765625001E-2</v>
      </c>
      <c r="G304">
        <v>-0.21556396484375001</v>
      </c>
      <c r="H304">
        <v>0.95852966308593757</v>
      </c>
    </row>
    <row r="305" spans="1:8" x14ac:dyDescent="0.4">
      <c r="A305" t="s">
        <v>21</v>
      </c>
      <c r="B305" t="s">
        <v>14</v>
      </c>
      <c r="C305">
        <v>1.3916015625E-2</v>
      </c>
      <c r="D305">
        <v>-0.21685791015625</v>
      </c>
      <c r="E305">
        <v>0.9592132568359375</v>
      </c>
      <c r="F305">
        <v>1.4116210937500002E-2</v>
      </c>
      <c r="G305">
        <v>-0.21582275390625003</v>
      </c>
      <c r="H305">
        <v>0.95866638183593755</v>
      </c>
    </row>
    <row r="306" spans="1:8" x14ac:dyDescent="0.4">
      <c r="A306" t="s">
        <v>22</v>
      </c>
      <c r="B306" t="s">
        <v>14</v>
      </c>
      <c r="C306">
        <v>1.45721435546875E-2</v>
      </c>
      <c r="D306">
        <v>-0.2169342041015625</v>
      </c>
      <c r="E306">
        <v>0.958160400390625</v>
      </c>
      <c r="F306">
        <v>1.4207397460937502E-2</v>
      </c>
      <c r="G306">
        <v>-0.21604504394531251</v>
      </c>
      <c r="H306">
        <v>0.95856518554687509</v>
      </c>
    </row>
    <row r="307" spans="1:8" x14ac:dyDescent="0.4">
      <c r="A307" t="s">
        <v>23</v>
      </c>
      <c r="B307" t="s">
        <v>14</v>
      </c>
      <c r="C307">
        <v>1.3092041015625E-2</v>
      </c>
      <c r="D307">
        <v>-0.2198638916015625</v>
      </c>
      <c r="E307">
        <v>0.9595947265625</v>
      </c>
      <c r="F307">
        <v>1.3984326171875002E-2</v>
      </c>
      <c r="G307">
        <v>-0.2168088134765625</v>
      </c>
      <c r="H307">
        <v>0.95877109375000014</v>
      </c>
    </row>
    <row r="308" spans="1:8" x14ac:dyDescent="0.4">
      <c r="A308" t="s">
        <v>24</v>
      </c>
      <c r="B308" t="s">
        <v>14</v>
      </c>
      <c r="C308">
        <v>1.446533203125E-2</v>
      </c>
      <c r="D308">
        <v>-0.2170257568359375</v>
      </c>
      <c r="E308">
        <v>0.95965576171875</v>
      </c>
      <c r="F308">
        <v>1.4080527343750003E-2</v>
      </c>
      <c r="G308">
        <v>-0.21685220214843751</v>
      </c>
      <c r="H308">
        <v>0.95894802734375018</v>
      </c>
    </row>
    <row r="309" spans="1:8" x14ac:dyDescent="0.4">
      <c r="A309" t="s">
        <v>25</v>
      </c>
      <c r="B309" t="s">
        <v>14</v>
      </c>
      <c r="C309">
        <v>1.54571533203125E-2</v>
      </c>
      <c r="D309">
        <v>-0.2141571044921875</v>
      </c>
      <c r="E309">
        <v>0.959320068359375</v>
      </c>
      <c r="F309">
        <v>1.4355852539062504E-2</v>
      </c>
      <c r="G309">
        <v>-0.21631318261718752</v>
      </c>
      <c r="H309">
        <v>0.95902243554687516</v>
      </c>
    </row>
    <row r="310" spans="1:8" x14ac:dyDescent="0.4">
      <c r="A310" t="s">
        <v>26</v>
      </c>
      <c r="B310" t="s">
        <v>14</v>
      </c>
      <c r="C310">
        <v>1.34124755859375E-2</v>
      </c>
      <c r="D310">
        <v>-0.2153472900390625</v>
      </c>
      <c r="E310">
        <v>0.95867919921875</v>
      </c>
      <c r="F310">
        <v>1.4167177148437505E-2</v>
      </c>
      <c r="G310">
        <v>-0.21612000410156254</v>
      </c>
      <c r="H310">
        <v>0.95895378828125011</v>
      </c>
    </row>
    <row r="311" spans="1:8" x14ac:dyDescent="0.4">
      <c r="A311" t="s">
        <v>27</v>
      </c>
      <c r="B311" t="s">
        <v>14</v>
      </c>
      <c r="C311">
        <v>1.3641357421875E-2</v>
      </c>
      <c r="D311">
        <v>-0.2122344970703125</v>
      </c>
      <c r="E311">
        <v>0.957855224609375</v>
      </c>
      <c r="F311">
        <v>1.4062013203125005E-2</v>
      </c>
      <c r="G311">
        <v>-0.21534290269531253</v>
      </c>
      <c r="H311">
        <v>0.95873407554687518</v>
      </c>
    </row>
    <row r="312" spans="1:8" x14ac:dyDescent="0.4">
      <c r="A312" t="s">
        <v>28</v>
      </c>
      <c r="B312" t="s">
        <v>14</v>
      </c>
      <c r="C312">
        <v>1.38092041015625E-2</v>
      </c>
      <c r="D312">
        <v>-0.215545654296875</v>
      </c>
      <c r="E312">
        <v>0.959381103515625</v>
      </c>
      <c r="F312">
        <v>1.4011451382812505E-2</v>
      </c>
      <c r="G312">
        <v>-0.21538345301562506</v>
      </c>
      <c r="H312">
        <v>0.95886348114062525</v>
      </c>
    </row>
    <row r="313" spans="1:8" x14ac:dyDescent="0.4">
      <c r="A313" t="s">
        <v>29</v>
      </c>
      <c r="B313" t="s">
        <v>14</v>
      </c>
      <c r="C313">
        <v>1.41143798828125E-2</v>
      </c>
      <c r="D313">
        <v>-0.2193450927734375</v>
      </c>
      <c r="E313">
        <v>0.9594268798828125</v>
      </c>
      <c r="F313">
        <v>1.4032037082812504E-2</v>
      </c>
      <c r="G313">
        <v>-0.21617578096718756</v>
      </c>
      <c r="H313">
        <v>0.95897616088906279</v>
      </c>
    </row>
    <row r="314" spans="1:8" x14ac:dyDescent="0.4">
      <c r="A314" t="s">
        <v>30</v>
      </c>
      <c r="B314" t="s">
        <v>14</v>
      </c>
      <c r="C314">
        <v>1.446533203125E-2</v>
      </c>
      <c r="D314">
        <v>-0.215118408203125</v>
      </c>
      <c r="E314">
        <v>0.958038330078125</v>
      </c>
      <c r="F314">
        <v>1.4056187326750003E-2</v>
      </c>
      <c r="G314">
        <v>-0.21591475567837506</v>
      </c>
      <c r="H314">
        <v>0.95877770195337519</v>
      </c>
    </row>
    <row r="315" spans="1:8" x14ac:dyDescent="0.4">
      <c r="A315" t="s">
        <v>31</v>
      </c>
      <c r="B315" t="s">
        <v>14</v>
      </c>
      <c r="C315">
        <v>1.46331787109375E-2</v>
      </c>
      <c r="D315">
        <v>-0.2169342041015625</v>
      </c>
      <c r="E315">
        <v>0.957977294921875</v>
      </c>
      <c r="F315">
        <v>1.4171585603587503E-2</v>
      </c>
      <c r="G315">
        <v>-0.21611864536301256</v>
      </c>
      <c r="H315">
        <v>0.95861762054707522</v>
      </c>
    </row>
    <row r="316" spans="1:8" x14ac:dyDescent="0.4">
      <c r="A316" t="s">
        <v>32</v>
      </c>
      <c r="B316" t="s">
        <v>14</v>
      </c>
      <c r="C316">
        <v>1.385498046875E-2</v>
      </c>
      <c r="D316">
        <v>-0.220062255859375</v>
      </c>
      <c r="E316">
        <v>0.959381103515625</v>
      </c>
      <c r="F316">
        <v>1.4108264576620004E-2</v>
      </c>
      <c r="G316">
        <v>-0.21690736746228506</v>
      </c>
      <c r="H316">
        <v>0.95877031714078531</v>
      </c>
    </row>
    <row r="317" spans="1:8" x14ac:dyDescent="0.4">
      <c r="A317" t="s">
        <v>33</v>
      </c>
      <c r="B317" t="s">
        <v>14</v>
      </c>
      <c r="C317">
        <v>1.409912109375E-2</v>
      </c>
      <c r="D317">
        <v>-0.2175750732421875</v>
      </c>
      <c r="E317">
        <v>0.958282470703125</v>
      </c>
      <c r="F317">
        <v>1.4106435880046005E-2</v>
      </c>
      <c r="G317">
        <v>-0.21704090861826558</v>
      </c>
      <c r="H317">
        <v>0.95867274785325329</v>
      </c>
    </row>
    <row r="318" spans="1:8" x14ac:dyDescent="0.4">
      <c r="A318" t="s">
        <v>34</v>
      </c>
      <c r="B318" t="s">
        <v>14</v>
      </c>
      <c r="C318">
        <v>1.4190673828125E-2</v>
      </c>
      <c r="D318">
        <v>-0.22265625</v>
      </c>
      <c r="E318">
        <v>0.96038818359375</v>
      </c>
      <c r="F318">
        <v>1.4123283469661805E-2</v>
      </c>
      <c r="G318">
        <v>-0.21816397689461248</v>
      </c>
      <c r="H318">
        <v>0.95901583500135268</v>
      </c>
    </row>
    <row r="319" spans="1:8" x14ac:dyDescent="0.4">
      <c r="A319" t="s">
        <v>35</v>
      </c>
      <c r="B319" t="s">
        <v>14</v>
      </c>
      <c r="C319">
        <v>1.3092041015625E-2</v>
      </c>
      <c r="D319">
        <v>-0.215972900390625</v>
      </c>
      <c r="E319">
        <v>0.959259033203125</v>
      </c>
      <c r="F319">
        <v>1.3917034978854445E-2</v>
      </c>
      <c r="G319">
        <v>-0.21772576159381501</v>
      </c>
      <c r="H319">
        <v>0.95906447464170719</v>
      </c>
    </row>
    <row r="320" spans="1:8" x14ac:dyDescent="0.4">
      <c r="A320" t="s">
        <v>36</v>
      </c>
      <c r="B320" t="s">
        <v>14</v>
      </c>
      <c r="C320">
        <v>1.25274658203125E-2</v>
      </c>
      <c r="D320">
        <v>-0.21807861328125</v>
      </c>
      <c r="E320">
        <v>0.958465576171875</v>
      </c>
      <c r="F320">
        <v>1.3639121147146058E-2</v>
      </c>
      <c r="G320">
        <v>-0.21779633193130202</v>
      </c>
      <c r="H320">
        <v>0.95894469494774082</v>
      </c>
    </row>
    <row r="321" spans="1:8" x14ac:dyDescent="0.4">
      <c r="A321" t="s">
        <v>37</v>
      </c>
      <c r="B321" t="s">
        <v>14</v>
      </c>
      <c r="C321">
        <v>1.397705078125E-2</v>
      </c>
      <c r="D321">
        <v>-0.2203369140625</v>
      </c>
      <c r="E321">
        <v>0.960296630859375</v>
      </c>
      <c r="F321">
        <v>1.3706707073966849E-2</v>
      </c>
      <c r="G321">
        <v>-0.21830444835754162</v>
      </c>
      <c r="H321">
        <v>0.95921508213006779</v>
      </c>
    </row>
    <row r="322" spans="1:8" x14ac:dyDescent="0.4">
      <c r="A322" t="s">
        <v>38</v>
      </c>
      <c r="B322" t="s">
        <v>14</v>
      </c>
      <c r="C322">
        <v>1.37939453125E-2</v>
      </c>
      <c r="D322">
        <v>-0.218353271484375</v>
      </c>
      <c r="E322">
        <v>0.9590911865234375</v>
      </c>
      <c r="F322">
        <v>1.372415472167348E-2</v>
      </c>
      <c r="G322">
        <v>-0.21831421298290832</v>
      </c>
      <c r="H322">
        <v>0.95919030300874175</v>
      </c>
    </row>
    <row r="323" spans="1:8" x14ac:dyDescent="0.4">
      <c r="A323" t="s">
        <v>39</v>
      </c>
      <c r="B323" t="s">
        <v>14</v>
      </c>
      <c r="C323">
        <v>1.4434814453125E-2</v>
      </c>
      <c r="D323">
        <v>-0.21533203125</v>
      </c>
      <c r="E323">
        <v>0.959381103515625</v>
      </c>
      <c r="F323">
        <v>1.3866286667963785E-2</v>
      </c>
      <c r="G323">
        <v>-0.21771777663632666</v>
      </c>
      <c r="H323">
        <v>0.95922846311011845</v>
      </c>
    </row>
    <row r="324" spans="1:8" x14ac:dyDescent="0.4">
      <c r="A324" t="s">
        <v>40</v>
      </c>
      <c r="B324" t="s">
        <v>14</v>
      </c>
      <c r="C324">
        <v>1.41448974609375E-2</v>
      </c>
      <c r="D324">
        <v>-0.2208251953125</v>
      </c>
      <c r="E324">
        <v>0.9599456787109375</v>
      </c>
      <c r="F324">
        <v>1.3922008826558528E-2</v>
      </c>
      <c r="G324">
        <v>-0.21833926037156134</v>
      </c>
      <c r="H324">
        <v>0.95937190623028235</v>
      </c>
    </row>
    <row r="325" spans="1:8" x14ac:dyDescent="0.4">
      <c r="A325" t="s">
        <v>41</v>
      </c>
      <c r="B325" t="s">
        <v>14</v>
      </c>
      <c r="C325">
        <v>1.3946533203125E-2</v>
      </c>
      <c r="D325">
        <v>-0.2181243896484375</v>
      </c>
      <c r="E325">
        <v>0.959014892578125</v>
      </c>
      <c r="F325">
        <v>1.405046650837246E-2</v>
      </c>
      <c r="G325">
        <v>-0.2183424733174868</v>
      </c>
      <c r="H325">
        <v>0.95938498287800578</v>
      </c>
    </row>
    <row r="326" spans="1:8" x14ac:dyDescent="0.4">
      <c r="A326" t="s">
        <v>42</v>
      </c>
      <c r="B326" t="s">
        <v>14</v>
      </c>
      <c r="C326">
        <v>1.4801025390625E-2</v>
      </c>
      <c r="D326">
        <v>-0.216766357421875</v>
      </c>
      <c r="E326">
        <v>0.9592437744140625</v>
      </c>
      <c r="F326">
        <v>1.4200578284822969E-2</v>
      </c>
      <c r="G326">
        <v>-0.21802725013836446</v>
      </c>
      <c r="H326">
        <v>0.95935674118521719</v>
      </c>
    </row>
    <row r="327" spans="1:8" x14ac:dyDescent="0.4">
      <c r="A327" t="s">
        <v>43</v>
      </c>
      <c r="B327" t="s">
        <v>14</v>
      </c>
      <c r="C327">
        <v>1.3946533203125E-2</v>
      </c>
      <c r="D327">
        <v>-0.2204132080078125</v>
      </c>
      <c r="E327">
        <v>0.9600982666015625</v>
      </c>
      <c r="F327">
        <v>1.4149769268483377E-2</v>
      </c>
      <c r="G327">
        <v>-0.21850444171225408</v>
      </c>
      <c r="H327">
        <v>0.95950504626848621</v>
      </c>
    </row>
    <row r="328" spans="1:8" x14ac:dyDescent="0.4">
      <c r="A328" t="s">
        <v>44</v>
      </c>
      <c r="B328" t="s">
        <v>14</v>
      </c>
      <c r="C328">
        <v>1.40228271484375E-2</v>
      </c>
      <c r="D328">
        <v>-0.2151947021484375</v>
      </c>
      <c r="E328">
        <v>0.95660400390625</v>
      </c>
      <c r="F328">
        <v>1.4124380844474201E-2</v>
      </c>
      <c r="G328">
        <v>-0.21784249379949078</v>
      </c>
      <c r="H328">
        <v>0.95892483779603899</v>
      </c>
    </row>
    <row r="329" spans="1:8" x14ac:dyDescent="0.4">
      <c r="A329" t="s">
        <v>45</v>
      </c>
      <c r="B329" t="s">
        <v>14</v>
      </c>
      <c r="C329">
        <v>1.287841796875E-2</v>
      </c>
      <c r="D329">
        <v>-0.2148284912109375</v>
      </c>
      <c r="E329">
        <v>0.9591217041015625</v>
      </c>
      <c r="F329">
        <v>1.3875188269329361E-2</v>
      </c>
      <c r="G329">
        <v>-0.21723969328178011</v>
      </c>
      <c r="H329">
        <v>0.9589642110571438</v>
      </c>
    </row>
    <row r="330" spans="1:8" x14ac:dyDescent="0.4">
      <c r="A330" t="s">
        <v>46</v>
      </c>
      <c r="B330" t="s">
        <v>14</v>
      </c>
      <c r="C330">
        <v>1.40838623046875E-2</v>
      </c>
      <c r="D330">
        <v>-0.216522216796875</v>
      </c>
      <c r="E330">
        <v>0.9580535888671875</v>
      </c>
      <c r="F330">
        <v>1.3916923076400989E-2</v>
      </c>
      <c r="G330">
        <v>-0.21709619798479909</v>
      </c>
      <c r="H330">
        <v>0.95878208661915265</v>
      </c>
    </row>
    <row r="331" spans="1:8" x14ac:dyDescent="0.4">
      <c r="A331" t="s">
        <v>47</v>
      </c>
      <c r="B331" t="s">
        <v>14</v>
      </c>
      <c r="C331">
        <v>1.4007568359375E-2</v>
      </c>
      <c r="D331">
        <v>-0.220489501953125</v>
      </c>
      <c r="E331">
        <v>0.9599456787109375</v>
      </c>
      <c r="F331">
        <v>1.3935052132995793E-2</v>
      </c>
      <c r="G331">
        <v>-0.21777485877846428</v>
      </c>
      <c r="H331">
        <v>0.95901480503750958</v>
      </c>
    </row>
    <row r="332" spans="1:8" x14ac:dyDescent="0.4">
      <c r="A332" t="s">
        <v>48</v>
      </c>
      <c r="B332" t="s">
        <v>14</v>
      </c>
      <c r="C332">
        <v>1.4007568359375E-2</v>
      </c>
      <c r="D332">
        <v>-0.2160186767578125</v>
      </c>
      <c r="E332">
        <v>0.95947265625</v>
      </c>
      <c r="F332">
        <v>1.3949555378271635E-2</v>
      </c>
      <c r="G332">
        <v>-0.21742362237433394</v>
      </c>
      <c r="H332">
        <v>0.95910637528000775</v>
      </c>
    </row>
    <row r="333" spans="1:8" x14ac:dyDescent="0.4">
      <c r="A333" t="s">
        <v>49</v>
      </c>
      <c r="B333" t="s">
        <v>14</v>
      </c>
      <c r="C333">
        <v>1.49688720703125E-2</v>
      </c>
      <c r="D333">
        <v>-0.218475341796875</v>
      </c>
      <c r="E333">
        <v>0.9588623046875</v>
      </c>
      <c r="F333">
        <v>1.415341871667981E-2</v>
      </c>
      <c r="G333">
        <v>-0.21763396625884215</v>
      </c>
      <c r="H333">
        <v>0.9590575611615062</v>
      </c>
    </row>
    <row r="334" spans="1:8" x14ac:dyDescent="0.4">
      <c r="A334" t="s">
        <v>50</v>
      </c>
      <c r="B334" t="s">
        <v>14</v>
      </c>
      <c r="C334">
        <v>1.45263671875E-2</v>
      </c>
      <c r="D334">
        <v>-0.2164306640625</v>
      </c>
      <c r="E334">
        <v>0.957977294921875</v>
      </c>
      <c r="F334">
        <v>1.4228008410843849E-2</v>
      </c>
      <c r="G334">
        <v>-0.21739330581957372</v>
      </c>
      <c r="H334">
        <v>0.95884150791358003</v>
      </c>
    </row>
    <row r="335" spans="1:8" x14ac:dyDescent="0.4">
      <c r="A335" t="s">
        <v>51</v>
      </c>
      <c r="B335" t="s">
        <v>14</v>
      </c>
      <c r="C335">
        <v>1.42059326171875E-2</v>
      </c>
      <c r="D335">
        <v>-0.220672607421875</v>
      </c>
      <c r="E335">
        <v>0.961212158203125</v>
      </c>
      <c r="F335">
        <v>1.422359325211258E-2</v>
      </c>
      <c r="G335">
        <v>-0.21804916614003397</v>
      </c>
      <c r="H335">
        <v>0.95931563797148911</v>
      </c>
    </row>
    <row r="336" spans="1:8" x14ac:dyDescent="0.4">
      <c r="A336" t="s">
        <v>52</v>
      </c>
      <c r="B336" t="s">
        <v>14</v>
      </c>
      <c r="C336">
        <v>1.47552490234375E-2</v>
      </c>
      <c r="D336">
        <v>-0.21527099609375</v>
      </c>
      <c r="E336">
        <v>0.9593963623046875</v>
      </c>
      <c r="F336">
        <v>1.4329924406377564E-2</v>
      </c>
      <c r="G336">
        <v>-0.21749353213077718</v>
      </c>
      <c r="H336">
        <v>0.95933178283812881</v>
      </c>
    </row>
    <row r="337" spans="1:8" x14ac:dyDescent="0.4">
      <c r="A337" t="s">
        <v>53</v>
      </c>
      <c r="B337" t="s">
        <v>14</v>
      </c>
      <c r="C337">
        <v>1.4404296875E-2</v>
      </c>
      <c r="D337">
        <v>-0.2154541015625</v>
      </c>
      <c r="E337">
        <v>0.958160400390625</v>
      </c>
      <c r="F337">
        <v>1.4381112557581642E-2</v>
      </c>
      <c r="G337">
        <v>-0.21750152462619743</v>
      </c>
      <c r="H337">
        <v>0.95913957734452748</v>
      </c>
    </row>
    <row r="338" spans="1:8" x14ac:dyDescent="0.4">
      <c r="A338" t="s">
        <v>54</v>
      </c>
      <c r="B338" t="s">
        <v>14</v>
      </c>
      <c r="C338">
        <v>1.42974853515625E-2</v>
      </c>
      <c r="D338">
        <v>-0.2164306640625</v>
      </c>
      <c r="E338">
        <v>0.95751953125</v>
      </c>
      <c r="F338">
        <v>1.4364387116377815E-2</v>
      </c>
      <c r="G338">
        <v>-0.21728735251345793</v>
      </c>
      <c r="H338">
        <v>0.95881556812562208</v>
      </c>
    </row>
    <row r="339" spans="1:8" x14ac:dyDescent="0.4">
      <c r="A339" t="s">
        <v>55</v>
      </c>
      <c r="B339" t="s">
        <v>14</v>
      </c>
      <c r="C339">
        <v>1.47247314453125E-2</v>
      </c>
      <c r="D339">
        <v>-0.217010498046875</v>
      </c>
      <c r="E339">
        <v>0.9604034423828125</v>
      </c>
      <c r="F339">
        <v>1.4436455982164753E-2</v>
      </c>
      <c r="G339">
        <v>-0.21723198162014135</v>
      </c>
      <c r="H339">
        <v>0.9591331429770602</v>
      </c>
    </row>
    <row r="340" spans="1:8" x14ac:dyDescent="0.4">
      <c r="A340" t="s">
        <v>56</v>
      </c>
      <c r="B340" t="s">
        <v>14</v>
      </c>
      <c r="C340">
        <v>1.34429931640625E-2</v>
      </c>
      <c r="D340">
        <v>-0.21807861328125</v>
      </c>
      <c r="E340">
        <v>0.9574127197265625</v>
      </c>
      <c r="F340">
        <v>1.4237763418544304E-2</v>
      </c>
      <c r="G340">
        <v>-0.21740130795236309</v>
      </c>
      <c r="H340">
        <v>0.95878905832696071</v>
      </c>
    </row>
    <row r="341" spans="1:8" x14ac:dyDescent="0.4">
      <c r="A341" t="s">
        <v>57</v>
      </c>
      <c r="B341" t="s">
        <v>14</v>
      </c>
      <c r="C341">
        <v>1.45111083984375E-2</v>
      </c>
      <c r="D341">
        <v>-0.2151031494140625</v>
      </c>
      <c r="E341">
        <v>0.95733642578125</v>
      </c>
      <c r="F341">
        <v>1.4292432414522944E-2</v>
      </c>
      <c r="G341">
        <v>-0.21694167624470298</v>
      </c>
      <c r="H341">
        <v>0.95849853181781863</v>
      </c>
    </row>
    <row r="342" spans="1:8" x14ac:dyDescent="0.4">
      <c r="A342" t="s">
        <v>58</v>
      </c>
      <c r="B342" t="s">
        <v>14</v>
      </c>
      <c r="C342">
        <v>1.4251708984375E-2</v>
      </c>
      <c r="D342">
        <v>-0.221160888671875</v>
      </c>
      <c r="E342">
        <v>0.961181640625</v>
      </c>
      <c r="F342">
        <v>1.4284287728493356E-2</v>
      </c>
      <c r="G342">
        <v>-0.21778551873013741</v>
      </c>
      <c r="H342">
        <v>0.95903515357925495</v>
      </c>
    </row>
    <row r="343" spans="1:8" x14ac:dyDescent="0.4">
      <c r="A343" t="s">
        <v>59</v>
      </c>
      <c r="B343" t="s">
        <v>14</v>
      </c>
      <c r="C343">
        <v>1.43280029296875E-2</v>
      </c>
      <c r="D343">
        <v>-0.2152557373046875</v>
      </c>
      <c r="E343">
        <v>0.9606170654296875</v>
      </c>
      <c r="F343">
        <v>1.4293030768732184E-2</v>
      </c>
      <c r="G343">
        <v>-0.21727956244504743</v>
      </c>
      <c r="H343">
        <v>0.95935153594934153</v>
      </c>
    </row>
    <row r="344" spans="1:8" x14ac:dyDescent="0.4">
      <c r="A344" t="s">
        <v>60</v>
      </c>
      <c r="B344" t="s">
        <v>14</v>
      </c>
      <c r="C344">
        <v>1.44805908203125E-2</v>
      </c>
      <c r="D344">
        <v>-0.2142486572265625</v>
      </c>
      <c r="E344">
        <v>0.9574127197265625</v>
      </c>
      <c r="F344">
        <v>1.4330542779048248E-2</v>
      </c>
      <c r="G344">
        <v>-0.21667338140135045</v>
      </c>
      <c r="H344">
        <v>0.95896377270478572</v>
      </c>
    </row>
    <row r="345" spans="1:8" x14ac:dyDescent="0.4">
      <c r="A345" t="s">
        <v>61</v>
      </c>
      <c r="B345" t="s">
        <v>14</v>
      </c>
      <c r="C345">
        <v>1.46484375E-2</v>
      </c>
      <c r="D345">
        <v>-0.218231201171875</v>
      </c>
      <c r="E345">
        <v>0.959197998046875</v>
      </c>
      <c r="F345">
        <v>1.4394121723238599E-2</v>
      </c>
      <c r="G345">
        <v>-0.21698494535545537</v>
      </c>
      <c r="H345">
        <v>0.95901061777320362</v>
      </c>
    </row>
    <row r="346" spans="1:8" x14ac:dyDescent="0.4">
      <c r="A346" t="s">
        <v>62</v>
      </c>
      <c r="B346" t="s">
        <v>14</v>
      </c>
      <c r="C346">
        <v>1.556396484375E-2</v>
      </c>
      <c r="D346">
        <v>-0.216949462890625</v>
      </c>
      <c r="E346">
        <v>0.9594573974609375</v>
      </c>
      <c r="F346">
        <v>1.462809034734088E-2</v>
      </c>
      <c r="G346">
        <v>-0.2169778488624893</v>
      </c>
      <c r="H346">
        <v>0.95909997371075051</v>
      </c>
    </row>
    <row r="347" spans="1:8" x14ac:dyDescent="0.4">
      <c r="A347" t="s">
        <v>63</v>
      </c>
      <c r="B347" t="s">
        <v>14</v>
      </c>
      <c r="C347">
        <v>1.44805908203125E-2</v>
      </c>
      <c r="D347">
        <v>-0.2180328369140625</v>
      </c>
      <c r="E347">
        <v>0.9591827392578125</v>
      </c>
      <c r="F347">
        <v>1.4598590441935205E-2</v>
      </c>
      <c r="G347">
        <v>-0.21718884647280395</v>
      </c>
      <c r="H347">
        <v>0.95911652682016291</v>
      </c>
    </row>
    <row r="348" spans="1:8" x14ac:dyDescent="0.4">
      <c r="A348" t="s">
        <v>64</v>
      </c>
      <c r="B348" t="s">
        <v>14</v>
      </c>
      <c r="C348">
        <v>1.3916015625E-2</v>
      </c>
      <c r="D348">
        <v>-0.216644287109375</v>
      </c>
      <c r="E348">
        <v>0.9586181640625</v>
      </c>
      <c r="F348">
        <v>1.4462075478548164E-2</v>
      </c>
      <c r="G348">
        <v>-0.21707993460011818</v>
      </c>
      <c r="H348">
        <v>0.95901685426863037</v>
      </c>
    </row>
    <row r="349" spans="1:8" x14ac:dyDescent="0.4">
      <c r="A349" t="s">
        <v>65</v>
      </c>
      <c r="B349" t="s">
        <v>14</v>
      </c>
      <c r="C349">
        <v>1.38397216796875E-2</v>
      </c>
      <c r="D349">
        <v>-0.218475341796875</v>
      </c>
      <c r="E349">
        <v>0.9585418701171875</v>
      </c>
      <c r="F349">
        <v>1.4337604718776032E-2</v>
      </c>
      <c r="G349">
        <v>-0.21735901603946955</v>
      </c>
      <c r="H349">
        <v>0.95892185743834191</v>
      </c>
    </row>
    <row r="350" spans="1:8" x14ac:dyDescent="0.4">
      <c r="A350" t="s">
        <v>66</v>
      </c>
      <c r="B350" t="s">
        <v>14</v>
      </c>
      <c r="C350">
        <v>1.56097412109375E-2</v>
      </c>
      <c r="D350">
        <v>-0.216796875</v>
      </c>
      <c r="E350">
        <v>0.959259033203125</v>
      </c>
      <c r="F350">
        <v>1.4592032017208326E-2</v>
      </c>
      <c r="G350">
        <v>-0.21724658783157566</v>
      </c>
      <c r="H350">
        <v>0.95898929259129861</v>
      </c>
    </row>
    <row r="351" spans="1:8" x14ac:dyDescent="0.4">
      <c r="A351" t="s">
        <v>67</v>
      </c>
      <c r="B351" t="s">
        <v>14</v>
      </c>
      <c r="C351">
        <v>1.40228271484375E-2</v>
      </c>
      <c r="D351">
        <v>-0.2202911376953125</v>
      </c>
      <c r="E351">
        <v>0.9581146240234375</v>
      </c>
      <c r="F351">
        <v>1.4478191043454162E-2</v>
      </c>
      <c r="G351">
        <v>-0.21785549780432303</v>
      </c>
      <c r="H351">
        <v>0.95881435887772648</v>
      </c>
    </row>
    <row r="352" spans="1:8" x14ac:dyDescent="0.4">
      <c r="A352" t="s">
        <v>68</v>
      </c>
      <c r="B352" t="s">
        <v>14</v>
      </c>
      <c r="C352">
        <v>1.41754150390625E-2</v>
      </c>
      <c r="D352">
        <v>-0.2178192138671875</v>
      </c>
      <c r="E352">
        <v>0.9579925537109375</v>
      </c>
      <c r="F352">
        <v>1.441763584257583E-2</v>
      </c>
      <c r="G352">
        <v>-0.21784824101689593</v>
      </c>
      <c r="H352">
        <v>0.95864999784436866</v>
      </c>
    </row>
    <row r="353" spans="1:8" x14ac:dyDescent="0.4">
      <c r="A353" t="s">
        <v>69</v>
      </c>
      <c r="B353" t="s">
        <v>14</v>
      </c>
      <c r="C353">
        <v>1.361083984375E-2</v>
      </c>
      <c r="D353">
        <v>-0.2191925048828125</v>
      </c>
      <c r="E353">
        <v>0.95867919921875</v>
      </c>
      <c r="F353">
        <v>1.4256276642810664E-2</v>
      </c>
      <c r="G353">
        <v>-0.21811709379007926</v>
      </c>
      <c r="H353">
        <v>0.95865583811924493</v>
      </c>
    </row>
    <row r="354" spans="1:8" x14ac:dyDescent="0.4">
      <c r="A354" t="s">
        <v>70</v>
      </c>
      <c r="B354" t="s">
        <v>14</v>
      </c>
      <c r="C354">
        <v>1.46942138671875E-2</v>
      </c>
      <c r="D354">
        <v>-0.2142333984375</v>
      </c>
      <c r="E354">
        <v>0.958587646484375</v>
      </c>
      <c r="F354">
        <v>1.4343864087686032E-2</v>
      </c>
      <c r="G354">
        <v>-0.21734035471956342</v>
      </c>
      <c r="H354">
        <v>0.95864219979227105</v>
      </c>
    </row>
    <row r="355" spans="1:8" x14ac:dyDescent="0.4">
      <c r="A355" t="s">
        <v>71</v>
      </c>
      <c r="B355" t="s">
        <v>14</v>
      </c>
      <c r="C355">
        <v>1.4129638671875E-2</v>
      </c>
      <c r="D355">
        <v>-0.2161865234375</v>
      </c>
      <c r="E355">
        <v>0.9591522216796875</v>
      </c>
      <c r="F355">
        <v>1.4301019004523827E-2</v>
      </c>
      <c r="G355">
        <v>-0.21710958846315076</v>
      </c>
      <c r="H355">
        <v>0.95874420416975448</v>
      </c>
    </row>
    <row r="356" spans="1:8" x14ac:dyDescent="0.4">
      <c r="A356" t="s">
        <v>72</v>
      </c>
      <c r="B356" t="s">
        <v>14</v>
      </c>
      <c r="C356">
        <v>1.55029296875E-2</v>
      </c>
      <c r="D356">
        <v>-0.21697998046875</v>
      </c>
      <c r="E356">
        <v>0.9595489501953125</v>
      </c>
      <c r="F356">
        <v>1.4541401141119063E-2</v>
      </c>
      <c r="G356">
        <v>-0.21708366686427061</v>
      </c>
      <c r="H356">
        <v>0.95890515337486615</v>
      </c>
    </row>
    <row r="357" spans="1:8" x14ac:dyDescent="0.4">
      <c r="A357" t="s">
        <v>73</v>
      </c>
      <c r="B357" t="s">
        <v>14</v>
      </c>
      <c r="C357">
        <v>1.42059326171875E-2</v>
      </c>
      <c r="D357">
        <v>-0.217742919921875</v>
      </c>
      <c r="E357">
        <v>0.9608306884765625</v>
      </c>
      <c r="F357">
        <v>1.4474307436332752E-2</v>
      </c>
      <c r="G357">
        <v>-0.21721551747579149</v>
      </c>
      <c r="H357">
        <v>0.95929026039520549</v>
      </c>
    </row>
    <row r="358" spans="1:8" x14ac:dyDescent="0.4">
      <c r="A358" t="s">
        <v>74</v>
      </c>
      <c r="B358" t="s">
        <v>14</v>
      </c>
      <c r="C358">
        <v>1.4190673828125E-2</v>
      </c>
      <c r="D358">
        <v>-0.2175140380859375</v>
      </c>
      <c r="E358">
        <v>0.95953369140625</v>
      </c>
      <c r="F358">
        <v>1.4528449337377961E-2</v>
      </c>
      <c r="G358">
        <v>-0.21726439114544407</v>
      </c>
      <c r="H358">
        <v>0.95956588384043162</v>
      </c>
    </row>
    <row r="359" spans="1:8" x14ac:dyDescent="0.4">
      <c r="A359" t="s">
        <v>75</v>
      </c>
      <c r="B359" t="s">
        <v>14</v>
      </c>
      <c r="C359">
        <v>1.35345458984375E-2</v>
      </c>
      <c r="D359">
        <v>-0.2174835205078125</v>
      </c>
      <c r="E359">
        <v>0.960479736328125</v>
      </c>
      <c r="F359">
        <v>1.432966864958987E-2</v>
      </c>
      <c r="G359">
        <v>-0.21730821701791778</v>
      </c>
      <c r="H359">
        <v>0.9597486543379703</v>
      </c>
    </row>
    <row r="360" spans="1:8" x14ac:dyDescent="0.4">
      <c r="A360" t="s">
        <v>76</v>
      </c>
      <c r="B360" t="s">
        <v>14</v>
      </c>
      <c r="C360">
        <v>1.48468017578125E-2</v>
      </c>
      <c r="D360">
        <v>-0.2171783447265625</v>
      </c>
      <c r="E360">
        <v>0.95977783203125</v>
      </c>
      <c r="F360">
        <v>1.4433095271234398E-2</v>
      </c>
      <c r="G360">
        <v>-0.21728224255964673</v>
      </c>
      <c r="H360">
        <v>0.95975448987662626</v>
      </c>
    </row>
    <row r="361" spans="1:8" x14ac:dyDescent="0.4">
      <c r="A361" t="s">
        <v>77</v>
      </c>
      <c r="B361" t="s">
        <v>14</v>
      </c>
      <c r="C361">
        <v>1.44500732421875E-2</v>
      </c>
      <c r="D361">
        <v>-0.2181396484375</v>
      </c>
      <c r="E361">
        <v>0.95819091796875</v>
      </c>
      <c r="F361">
        <v>1.4436490865425018E-2</v>
      </c>
      <c r="G361">
        <v>-0.2174537237352174</v>
      </c>
      <c r="H361">
        <v>0.95944177549505105</v>
      </c>
    </row>
    <row r="362" spans="1:8" x14ac:dyDescent="0.4">
      <c r="A362" t="s">
        <v>8</v>
      </c>
      <c r="B362" t="s">
        <v>15</v>
      </c>
      <c r="C362">
        <v>-8.9111328125E-3</v>
      </c>
      <c r="D362">
        <v>-9.09576416015625E-2</v>
      </c>
      <c r="E362">
        <v>0.968170166015625</v>
      </c>
      <c r="F362">
        <v>0</v>
      </c>
      <c r="G362">
        <v>0</v>
      </c>
      <c r="H362">
        <v>0</v>
      </c>
    </row>
    <row r="363" spans="1:8" x14ac:dyDescent="0.4">
      <c r="A363" t="s">
        <v>19</v>
      </c>
      <c r="B363" t="s">
        <v>15</v>
      </c>
      <c r="C363">
        <v>-8.3465576171875E-3</v>
      </c>
      <c r="D363">
        <v>-9.5062255859375E-2</v>
      </c>
      <c r="E363">
        <v>0.968353271484375</v>
      </c>
      <c r="F363">
        <v>-8.969116210937501E-3</v>
      </c>
      <c r="G363">
        <v>-9.4830322265625003E-2</v>
      </c>
      <c r="H363">
        <v>0.96881713867187502</v>
      </c>
    </row>
    <row r="364" spans="1:8" x14ac:dyDescent="0.4">
      <c r="A364" t="s">
        <v>20</v>
      </c>
      <c r="B364" t="s">
        <v>15</v>
      </c>
      <c r="C364">
        <v>-9.2926025390625E-3</v>
      </c>
      <c r="D364">
        <v>-9.28497314453125E-2</v>
      </c>
      <c r="E364">
        <v>0.9682159423828125</v>
      </c>
      <c r="F364">
        <v>-9.0338134765625012E-3</v>
      </c>
      <c r="G364">
        <v>-9.4434204101562502E-2</v>
      </c>
      <c r="H364">
        <v>0.96869689941406256</v>
      </c>
    </row>
    <row r="365" spans="1:8" x14ac:dyDescent="0.4">
      <c r="A365" t="s">
        <v>21</v>
      </c>
      <c r="B365" t="s">
        <v>15</v>
      </c>
      <c r="C365">
        <v>-7.2479248046875E-3</v>
      </c>
      <c r="D365">
        <v>-9.30633544921875E-2</v>
      </c>
      <c r="E365">
        <v>0.9679107666015625</v>
      </c>
      <c r="F365">
        <v>-8.6766357421875009E-3</v>
      </c>
      <c r="G365">
        <v>-9.4160034179687505E-2</v>
      </c>
      <c r="H365">
        <v>0.96853967285156262</v>
      </c>
    </row>
    <row r="366" spans="1:8" x14ac:dyDescent="0.4">
      <c r="A366" t="s">
        <v>22</v>
      </c>
      <c r="B366" t="s">
        <v>15</v>
      </c>
      <c r="C366">
        <v>-9.21630859375E-3</v>
      </c>
      <c r="D366">
        <v>-9.637451171875E-2</v>
      </c>
      <c r="E366">
        <v>0.9680938720703125</v>
      </c>
      <c r="F366">
        <v>-8.7845703125000001E-3</v>
      </c>
      <c r="G366">
        <v>-9.4602929687500004E-2</v>
      </c>
      <c r="H366">
        <v>0.96845051269531268</v>
      </c>
    </row>
    <row r="367" spans="1:8" x14ac:dyDescent="0.4">
      <c r="A367" t="s">
        <v>23</v>
      </c>
      <c r="B367" t="s">
        <v>15</v>
      </c>
      <c r="C367">
        <v>-9.1705322265625E-3</v>
      </c>
      <c r="D367">
        <v>-9.19952392578125E-2</v>
      </c>
      <c r="E367">
        <v>0.967529296875</v>
      </c>
      <c r="F367">
        <v>-8.8617626953125007E-3</v>
      </c>
      <c r="G367">
        <v>-9.4081391601562508E-2</v>
      </c>
      <c r="H367">
        <v>0.96826626953125017</v>
      </c>
    </row>
    <row r="368" spans="1:8" x14ac:dyDescent="0.4">
      <c r="A368" t="s">
        <v>24</v>
      </c>
      <c r="B368" t="s">
        <v>15</v>
      </c>
      <c r="C368">
        <v>-9.307861328125E-3</v>
      </c>
      <c r="D368">
        <v>-9.41314697265625E-2</v>
      </c>
      <c r="E368">
        <v>0.96875</v>
      </c>
      <c r="F368">
        <v>-8.9509824218749999E-3</v>
      </c>
      <c r="G368">
        <v>-9.4091407226562521E-2</v>
      </c>
      <c r="H368">
        <v>0.96836301562500016</v>
      </c>
    </row>
    <row r="369" spans="1:8" x14ac:dyDescent="0.4">
      <c r="A369" t="s">
        <v>25</v>
      </c>
      <c r="B369" t="s">
        <v>15</v>
      </c>
      <c r="C369">
        <v>-1.00860595703125E-2</v>
      </c>
      <c r="D369">
        <v>-9.2132568359375E-2</v>
      </c>
      <c r="E369">
        <v>0.9687347412109375</v>
      </c>
      <c r="F369">
        <v>-9.1779978515625013E-3</v>
      </c>
      <c r="G369">
        <v>-9.3699639453125025E-2</v>
      </c>
      <c r="H369">
        <v>0.96843736074218767</v>
      </c>
    </row>
    <row r="370" spans="1:8" x14ac:dyDescent="0.4">
      <c r="A370" t="s">
        <v>26</v>
      </c>
      <c r="B370" t="s">
        <v>15</v>
      </c>
      <c r="C370">
        <v>-9.1094970703125E-3</v>
      </c>
      <c r="D370">
        <v>-9.58709716796875E-2</v>
      </c>
      <c r="E370">
        <v>0.968963623046875</v>
      </c>
      <c r="F370">
        <v>-9.1642976953125021E-3</v>
      </c>
      <c r="G370">
        <v>-9.4133905898437523E-2</v>
      </c>
      <c r="H370">
        <v>0.96854261320312518</v>
      </c>
    </row>
    <row r="371" spans="1:8" x14ac:dyDescent="0.4">
      <c r="A371" t="s">
        <v>27</v>
      </c>
      <c r="B371" t="s">
        <v>15</v>
      </c>
      <c r="C371">
        <v>-9.5062255859375E-3</v>
      </c>
      <c r="D371">
        <v>-9.26513671875E-2</v>
      </c>
      <c r="E371">
        <v>0.9689483642578125</v>
      </c>
      <c r="F371">
        <v>-9.232683273437502E-3</v>
      </c>
      <c r="G371">
        <v>-9.3837398156250029E-2</v>
      </c>
      <c r="H371">
        <v>0.96862376341406264</v>
      </c>
    </row>
    <row r="372" spans="1:8" x14ac:dyDescent="0.4">
      <c r="A372" t="s">
        <v>28</v>
      </c>
      <c r="B372" t="s">
        <v>15</v>
      </c>
      <c r="C372">
        <v>-9.8724365234375E-3</v>
      </c>
      <c r="D372">
        <v>-9.6893310546875E-2</v>
      </c>
      <c r="E372">
        <v>0.9679107666015625</v>
      </c>
      <c r="F372">
        <v>-9.360633923437502E-3</v>
      </c>
      <c r="G372">
        <v>-9.4448580634375029E-2</v>
      </c>
      <c r="H372">
        <v>0.96848116405156259</v>
      </c>
    </row>
    <row r="373" spans="1:8" x14ac:dyDescent="0.4">
      <c r="A373" t="s">
        <v>29</v>
      </c>
      <c r="B373" t="s">
        <v>15</v>
      </c>
      <c r="C373">
        <v>-9.246826171875E-3</v>
      </c>
      <c r="D373">
        <v>-9.20867919921875E-2</v>
      </c>
      <c r="E373">
        <v>0.96905517578125</v>
      </c>
      <c r="F373">
        <v>-9.3378723731250019E-3</v>
      </c>
      <c r="G373">
        <v>-9.3976222905937531E-2</v>
      </c>
      <c r="H373">
        <v>0.96859596639750012</v>
      </c>
    </row>
    <row r="374" spans="1:8" x14ac:dyDescent="0.4">
      <c r="A374" t="s">
        <v>30</v>
      </c>
      <c r="B374" t="s">
        <v>15</v>
      </c>
      <c r="C374">
        <v>-8.453369140625E-3</v>
      </c>
      <c r="D374">
        <v>-9.326171875E-2</v>
      </c>
      <c r="E374">
        <v>0.968719482421875</v>
      </c>
      <c r="F374">
        <v>-9.1609717266250019E-3</v>
      </c>
      <c r="G374">
        <v>-9.3833322074750036E-2</v>
      </c>
      <c r="H374">
        <v>0.96862066960237514</v>
      </c>
    </row>
    <row r="375" spans="1:8" x14ac:dyDescent="0.4">
      <c r="A375" t="s">
        <v>31</v>
      </c>
      <c r="B375" t="s">
        <v>15</v>
      </c>
      <c r="C375">
        <v>-8.453369140625E-3</v>
      </c>
      <c r="D375">
        <v>-9.4207763671875E-2</v>
      </c>
      <c r="E375">
        <v>0.9692840576171875</v>
      </c>
      <c r="F375">
        <v>-8.9697113581650029E-3</v>
      </c>
      <c r="G375">
        <v>-9.3616558549715026E-2</v>
      </c>
      <c r="H375">
        <v>0.96856652053770764</v>
      </c>
    </row>
    <row r="376" spans="1:8" x14ac:dyDescent="0.4">
      <c r="A376" t="s">
        <v>32</v>
      </c>
      <c r="B376" t="s">
        <v>15</v>
      </c>
      <c r="C376">
        <v>-8.4686279296875E-3</v>
      </c>
      <c r="D376">
        <v>-9.36126708984375E-2</v>
      </c>
      <c r="E376">
        <v>0.9690399169921875</v>
      </c>
      <c r="F376">
        <v>-8.8694946724695023E-3</v>
      </c>
      <c r="G376">
        <v>-9.3615781019459526E-2</v>
      </c>
      <c r="H376">
        <v>0.96866119982860366</v>
      </c>
    </row>
    <row r="377" spans="1:8" x14ac:dyDescent="0.4">
      <c r="A377" t="s">
        <v>33</v>
      </c>
      <c r="B377" t="s">
        <v>15</v>
      </c>
      <c r="C377">
        <v>-8.9111328125E-3</v>
      </c>
      <c r="D377">
        <v>-9.478759765625E-2</v>
      </c>
      <c r="E377">
        <v>0.9679718017578125</v>
      </c>
      <c r="F377">
        <v>-8.8778223004756032E-3</v>
      </c>
      <c r="G377">
        <v>-9.3850144346817627E-2</v>
      </c>
      <c r="H377">
        <v>0.96852332021444554</v>
      </c>
    </row>
    <row r="378" spans="1:8" x14ac:dyDescent="0.4">
      <c r="A378" t="s">
        <v>34</v>
      </c>
      <c r="B378" t="s">
        <v>15</v>
      </c>
      <c r="C378">
        <v>-9.8419189453125E-3</v>
      </c>
      <c r="D378">
        <v>-9.3536376953125E-2</v>
      </c>
      <c r="E378">
        <v>0.969696044921875</v>
      </c>
      <c r="F378">
        <v>-9.0706416294429829E-3</v>
      </c>
      <c r="G378">
        <v>-9.3787390868079107E-2</v>
      </c>
      <c r="H378">
        <v>0.96875786515593143</v>
      </c>
    </row>
    <row r="379" spans="1:8" x14ac:dyDescent="0.4">
      <c r="A379" t="s">
        <v>35</v>
      </c>
      <c r="B379" t="s">
        <v>15</v>
      </c>
      <c r="C379">
        <v>-7.87353515625E-3</v>
      </c>
      <c r="D379">
        <v>-9.46197509765625E-2</v>
      </c>
      <c r="E379">
        <v>0.968841552734375</v>
      </c>
      <c r="F379">
        <v>-8.8312203348043863E-3</v>
      </c>
      <c r="G379">
        <v>-9.3953862889775794E-2</v>
      </c>
      <c r="H379">
        <v>0.96877460267162019</v>
      </c>
    </row>
    <row r="380" spans="1:8" x14ac:dyDescent="0.4">
      <c r="A380" t="s">
        <v>36</v>
      </c>
      <c r="B380" t="s">
        <v>15</v>
      </c>
      <c r="C380">
        <v>-8.697509765625E-3</v>
      </c>
      <c r="D380">
        <v>-9.53521728515625E-2</v>
      </c>
      <c r="E380">
        <v>0.9684600830078125</v>
      </c>
      <c r="F380">
        <v>-8.8044782209685084E-3</v>
      </c>
      <c r="G380">
        <v>-9.4233524882133143E-2</v>
      </c>
      <c r="H380">
        <v>0.96871169873885876</v>
      </c>
    </row>
    <row r="381" spans="1:8" x14ac:dyDescent="0.4">
      <c r="A381" t="s">
        <v>37</v>
      </c>
      <c r="B381" t="s">
        <v>15</v>
      </c>
      <c r="C381">
        <v>-9.5672607421875E-3</v>
      </c>
      <c r="D381">
        <v>-9.4329833984375E-2</v>
      </c>
      <c r="E381">
        <v>0.96807861328125</v>
      </c>
      <c r="F381">
        <v>-8.9570347252123077E-3</v>
      </c>
      <c r="G381">
        <v>-9.4252786702581526E-2</v>
      </c>
      <c r="H381">
        <v>0.96858508164733714</v>
      </c>
    </row>
    <row r="382" spans="1:8" x14ac:dyDescent="0.4">
      <c r="A382" t="s">
        <v>38</v>
      </c>
      <c r="B382" t="s">
        <v>15</v>
      </c>
      <c r="C382">
        <v>-9.8114013671875E-3</v>
      </c>
      <c r="D382">
        <v>-9.3231201171875E-2</v>
      </c>
      <c r="E382">
        <v>0.96826171875</v>
      </c>
      <c r="F382">
        <v>-9.1279080536073465E-3</v>
      </c>
      <c r="G382">
        <v>-9.4048469596440226E-2</v>
      </c>
      <c r="H382">
        <v>0.96852040906786985</v>
      </c>
    </row>
    <row r="383" spans="1:8" x14ac:dyDescent="0.4">
      <c r="A383" t="s">
        <v>39</v>
      </c>
      <c r="B383" t="s">
        <v>15</v>
      </c>
      <c r="C383">
        <v>-9.0179443359375E-3</v>
      </c>
      <c r="D383">
        <v>-9.368896484375E-2</v>
      </c>
      <c r="E383">
        <v>0.969268798828125</v>
      </c>
      <c r="F383">
        <v>-9.1059153100733776E-3</v>
      </c>
      <c r="G383">
        <v>-9.3976568645902189E-2</v>
      </c>
      <c r="H383">
        <v>0.96867008701992097</v>
      </c>
    </row>
    <row r="384" spans="1:8" x14ac:dyDescent="0.4">
      <c r="A384" t="s">
        <v>40</v>
      </c>
      <c r="B384" t="s">
        <v>15</v>
      </c>
      <c r="C384">
        <v>-9.2315673828125E-3</v>
      </c>
      <c r="D384">
        <v>-9.33685302734375E-2</v>
      </c>
      <c r="E384">
        <v>0.9668731689453125</v>
      </c>
      <c r="F384">
        <v>-9.1310457246212024E-3</v>
      </c>
      <c r="G384">
        <v>-9.385496097140926E-2</v>
      </c>
      <c r="H384">
        <v>0.96831070340499936</v>
      </c>
    </row>
    <row r="385" spans="1:8" x14ac:dyDescent="0.4">
      <c r="A385" t="s">
        <v>41</v>
      </c>
      <c r="B385" t="s">
        <v>15</v>
      </c>
      <c r="C385">
        <v>-8.7432861328125E-3</v>
      </c>
      <c r="D385">
        <v>-9.33380126953125E-2</v>
      </c>
      <c r="E385">
        <v>0.969024658203125</v>
      </c>
      <c r="F385">
        <v>-9.053493806259463E-3</v>
      </c>
      <c r="G385">
        <v>-9.3751571316189913E-2</v>
      </c>
      <c r="H385">
        <v>0.96845349436462458</v>
      </c>
    </row>
    <row r="386" spans="1:8" x14ac:dyDescent="0.4">
      <c r="A386" t="s">
        <v>42</v>
      </c>
      <c r="B386" t="s">
        <v>15</v>
      </c>
      <c r="C386">
        <v>-8.72802734375E-3</v>
      </c>
      <c r="D386">
        <v>-9.3658447265625E-2</v>
      </c>
      <c r="E386">
        <v>0.967987060546875</v>
      </c>
      <c r="F386">
        <v>-9.1047829110060575E-3</v>
      </c>
      <c r="G386">
        <v>-9.4242949001736562E-2</v>
      </c>
      <c r="H386">
        <v>0.96851262897148482</v>
      </c>
    </row>
    <row r="387" spans="1:8" x14ac:dyDescent="0.4">
      <c r="A387" t="s">
        <v>43</v>
      </c>
      <c r="B387" t="s">
        <v>15</v>
      </c>
      <c r="C387">
        <v>-8.6212158203125E-3</v>
      </c>
      <c r="D387">
        <v>-9.28497314453125E-2</v>
      </c>
      <c r="E387">
        <v>0.9695892333984375</v>
      </c>
      <c r="F387">
        <v>-9.0080694928673464E-3</v>
      </c>
      <c r="G387">
        <v>-9.3964305490451761E-2</v>
      </c>
      <c r="H387">
        <v>0.96872794985687538</v>
      </c>
    </row>
    <row r="388" spans="1:8" x14ac:dyDescent="0.4">
      <c r="A388" t="s">
        <v>44</v>
      </c>
      <c r="B388" t="s">
        <v>15</v>
      </c>
      <c r="C388">
        <v>-9.3231201171875E-3</v>
      </c>
      <c r="D388">
        <v>-9.454345703125E-2</v>
      </c>
      <c r="E388">
        <v>0.9693756103515625</v>
      </c>
      <c r="F388">
        <v>-9.0710796177313775E-3</v>
      </c>
      <c r="G388">
        <v>-9.4080135798611408E-2</v>
      </c>
      <c r="H388">
        <v>0.96885748195581289</v>
      </c>
    </row>
    <row r="389" spans="1:8" x14ac:dyDescent="0.4">
      <c r="A389" t="s">
        <v>45</v>
      </c>
      <c r="B389" t="s">
        <v>15</v>
      </c>
      <c r="C389">
        <v>-1.0467529296875E-2</v>
      </c>
      <c r="D389">
        <v>-9.42535400390625E-2</v>
      </c>
      <c r="E389">
        <v>0.969207763671875</v>
      </c>
      <c r="F389">
        <v>-9.350369553560103E-3</v>
      </c>
      <c r="G389">
        <v>-9.4114816646701627E-2</v>
      </c>
      <c r="H389">
        <v>0.96892753829902534</v>
      </c>
    </row>
    <row r="390" spans="1:8" x14ac:dyDescent="0.4">
      <c r="A390" t="s">
        <v>46</v>
      </c>
      <c r="B390" t="s">
        <v>15</v>
      </c>
      <c r="C390">
        <v>-9.1400146484375E-3</v>
      </c>
      <c r="D390">
        <v>-9.4879150390625E-2</v>
      </c>
      <c r="E390">
        <v>0.96868896484375</v>
      </c>
      <c r="F390">
        <v>-9.3082985725355828E-3</v>
      </c>
      <c r="G390">
        <v>-9.4267683395486315E-2</v>
      </c>
      <c r="H390">
        <v>0.96887982360797031</v>
      </c>
    </row>
    <row r="391" spans="1:8" x14ac:dyDescent="0.4">
      <c r="A391" t="s">
        <v>47</v>
      </c>
      <c r="B391" t="s">
        <v>15</v>
      </c>
      <c r="C391">
        <v>-9.3231201171875E-3</v>
      </c>
      <c r="D391">
        <v>-9.67559814453125E-2</v>
      </c>
      <c r="E391">
        <v>0.970062255859375</v>
      </c>
      <c r="F391">
        <v>-9.3112628814659669E-3</v>
      </c>
      <c r="G391">
        <v>-9.4765343005451558E-2</v>
      </c>
      <c r="H391">
        <v>0.96911631005825138</v>
      </c>
    </row>
    <row r="392" spans="1:8" x14ac:dyDescent="0.4">
      <c r="A392" t="s">
        <v>48</v>
      </c>
      <c r="B392" t="s">
        <v>15</v>
      </c>
      <c r="C392">
        <v>-8.209228515625E-3</v>
      </c>
      <c r="D392">
        <v>-9.28955078125E-2</v>
      </c>
      <c r="E392">
        <v>0.9693450927734375</v>
      </c>
      <c r="F392">
        <v>-9.0908560082977735E-3</v>
      </c>
      <c r="G392">
        <v>-9.4391375966861257E-2</v>
      </c>
      <c r="H392">
        <v>0.96916206660128867</v>
      </c>
    </row>
    <row r="393" spans="1:8" x14ac:dyDescent="0.4">
      <c r="A393" t="s">
        <v>49</v>
      </c>
      <c r="B393" t="s">
        <v>15</v>
      </c>
      <c r="C393">
        <v>-9.6435546875E-3</v>
      </c>
      <c r="D393">
        <v>-9.55810546875E-2</v>
      </c>
      <c r="E393">
        <v>0.968658447265625</v>
      </c>
      <c r="F393">
        <v>-9.2013957441382192E-3</v>
      </c>
      <c r="G393">
        <v>-9.4629311710989011E-2</v>
      </c>
      <c r="H393">
        <v>0.96906134273415601</v>
      </c>
    </row>
    <row r="394" spans="1:8" x14ac:dyDescent="0.4">
      <c r="A394" t="s">
        <v>50</v>
      </c>
      <c r="B394" t="s">
        <v>15</v>
      </c>
      <c r="C394">
        <v>-8.270263671875E-3</v>
      </c>
      <c r="D394">
        <v>-9.36126708984375E-2</v>
      </c>
      <c r="E394">
        <v>0.9684600830078125</v>
      </c>
      <c r="F394">
        <v>-9.0151693296855757E-3</v>
      </c>
      <c r="G394">
        <v>-9.4425983548478712E-2</v>
      </c>
      <c r="H394">
        <v>0.96894109078888735</v>
      </c>
    </row>
    <row r="395" spans="1:8" x14ac:dyDescent="0.4">
      <c r="A395" t="s">
        <v>51</v>
      </c>
      <c r="B395" t="s">
        <v>15</v>
      </c>
      <c r="C395">
        <v>-1.00860595703125E-2</v>
      </c>
      <c r="D395">
        <v>-9.54437255859375E-2</v>
      </c>
      <c r="E395">
        <v>0.96917724609375</v>
      </c>
      <c r="F395">
        <v>-9.2293473778109619E-3</v>
      </c>
      <c r="G395">
        <v>-9.4629531955970472E-2</v>
      </c>
      <c r="H395">
        <v>0.96898832184985983</v>
      </c>
    </row>
    <row r="396" spans="1:8" x14ac:dyDescent="0.4">
      <c r="A396" t="s">
        <v>52</v>
      </c>
      <c r="B396" t="s">
        <v>15</v>
      </c>
      <c r="C396">
        <v>-1.0009765625E-2</v>
      </c>
      <c r="D396">
        <v>-9.56878662109375E-2</v>
      </c>
      <c r="E396">
        <v>0.9682464599609375</v>
      </c>
      <c r="F396">
        <v>-9.3854310272487706E-3</v>
      </c>
      <c r="G396">
        <v>-9.4841198806963886E-2</v>
      </c>
      <c r="H396">
        <v>0.96883994947207541</v>
      </c>
    </row>
    <row r="397" spans="1:8" x14ac:dyDescent="0.4">
      <c r="A397" t="s">
        <v>53</v>
      </c>
      <c r="B397" t="s">
        <v>15</v>
      </c>
      <c r="C397">
        <v>-8.7127685546875E-3</v>
      </c>
      <c r="D397">
        <v>-9.50927734375E-2</v>
      </c>
      <c r="E397">
        <v>0.9682769775390625</v>
      </c>
      <c r="F397">
        <v>-9.2508985327365168E-3</v>
      </c>
      <c r="G397">
        <v>-9.4891513733071114E-2</v>
      </c>
      <c r="H397">
        <v>0.96872735508547292</v>
      </c>
    </row>
    <row r="398" spans="1:8" x14ac:dyDescent="0.4">
      <c r="A398" t="s">
        <v>54</v>
      </c>
      <c r="B398" t="s">
        <v>15</v>
      </c>
      <c r="C398">
        <v>-8.6822509765625E-3</v>
      </c>
      <c r="D398">
        <v>-9.41619873046875E-2</v>
      </c>
      <c r="E398">
        <v>0.9682464599609375</v>
      </c>
      <c r="F398">
        <v>-9.0950135375138727E-3</v>
      </c>
      <c r="G398">
        <v>-9.447507562510303E-2</v>
      </c>
      <c r="H398">
        <v>0.96830520940314024</v>
      </c>
    </row>
    <row r="399" spans="1:8" x14ac:dyDescent="0.4">
      <c r="A399" t="s">
        <v>55</v>
      </c>
      <c r="B399" t="s">
        <v>15</v>
      </c>
      <c r="C399">
        <v>-1.00555419921875E-2</v>
      </c>
      <c r="D399">
        <v>-9.539794921875E-2</v>
      </c>
      <c r="E399">
        <v>0.969635009765625</v>
      </c>
      <c r="F399">
        <v>-9.2871192284485985E-3</v>
      </c>
      <c r="G399">
        <v>-9.4659650343832419E-2</v>
      </c>
      <c r="H399">
        <v>0.96857116947563715</v>
      </c>
    </row>
    <row r="400" spans="1:8" x14ac:dyDescent="0.4">
      <c r="A400" t="s">
        <v>56</v>
      </c>
      <c r="B400" t="s">
        <v>15</v>
      </c>
      <c r="C400">
        <v>-8.7432861328125E-3</v>
      </c>
      <c r="D400">
        <v>-9.66339111328125E-2</v>
      </c>
      <c r="E400">
        <v>0.9698028564453125</v>
      </c>
      <c r="F400">
        <v>-9.1783526093213788E-3</v>
      </c>
      <c r="G400">
        <v>-9.5054502501628446E-2</v>
      </c>
      <c r="H400">
        <v>0.96881750686957224</v>
      </c>
    </row>
    <row r="401" spans="1:8" x14ac:dyDescent="0.4">
      <c r="A401" t="s">
        <v>57</v>
      </c>
      <c r="B401" t="s">
        <v>15</v>
      </c>
      <c r="C401">
        <v>-8.9569091796875E-3</v>
      </c>
      <c r="D401">
        <v>-9.356689453125E-2</v>
      </c>
      <c r="E401">
        <v>0.96746826171875</v>
      </c>
      <c r="F401">
        <v>-9.1340639233946034E-3</v>
      </c>
      <c r="G401">
        <v>-9.4756980907552774E-2</v>
      </c>
      <c r="H401">
        <v>0.96854765783940788</v>
      </c>
    </row>
    <row r="402" spans="1:8" x14ac:dyDescent="0.4">
      <c r="A402" t="s">
        <v>58</v>
      </c>
      <c r="B402" t="s">
        <v>15</v>
      </c>
      <c r="C402">
        <v>-9.0179443359375E-3</v>
      </c>
      <c r="D402">
        <v>-9.60540771484375E-2</v>
      </c>
      <c r="E402">
        <v>0.96917724609375</v>
      </c>
      <c r="F402">
        <v>-9.1108400059031827E-3</v>
      </c>
      <c r="G402">
        <v>-9.5016400155729722E-2</v>
      </c>
      <c r="H402">
        <v>0.96867357549027644</v>
      </c>
    </row>
    <row r="403" spans="1:8" x14ac:dyDescent="0.4">
      <c r="A403" t="s">
        <v>59</v>
      </c>
      <c r="B403" t="s">
        <v>15</v>
      </c>
      <c r="C403">
        <v>-8.5296630859375E-3</v>
      </c>
      <c r="D403">
        <v>-9.22088623046875E-2</v>
      </c>
      <c r="E403">
        <v>0.967010498046875</v>
      </c>
      <c r="F403">
        <v>-8.9946046219100476E-3</v>
      </c>
      <c r="G403">
        <v>-9.4454892585521283E-2</v>
      </c>
      <c r="H403">
        <v>0.9683409600015962</v>
      </c>
    </row>
    <row r="404" spans="1:8" x14ac:dyDescent="0.4">
      <c r="A404" t="s">
        <v>60</v>
      </c>
      <c r="B404" t="s">
        <v>15</v>
      </c>
      <c r="C404">
        <v>-9.1552734375E-3</v>
      </c>
      <c r="D404">
        <v>-9.26513671875E-2</v>
      </c>
      <c r="E404">
        <v>0.9676971435546875</v>
      </c>
      <c r="F404">
        <v>-9.0267383850280384E-3</v>
      </c>
      <c r="G404">
        <v>-9.4094187505917026E-2</v>
      </c>
      <c r="H404">
        <v>0.96821219671221459</v>
      </c>
    </row>
    <row r="405" spans="1:8" x14ac:dyDescent="0.4">
      <c r="A405" t="s">
        <v>61</v>
      </c>
      <c r="B405" t="s">
        <v>15</v>
      </c>
      <c r="C405">
        <v>-9.3994140625E-3</v>
      </c>
      <c r="D405">
        <v>-9.7808837890625E-2</v>
      </c>
      <c r="E405">
        <v>0.9671630859375</v>
      </c>
      <c r="F405">
        <v>-9.1012735205224307E-3</v>
      </c>
      <c r="G405">
        <v>-9.4837117582858621E-2</v>
      </c>
      <c r="H405">
        <v>0.96800237455727178</v>
      </c>
    </row>
    <row r="406" spans="1:8" x14ac:dyDescent="0.4">
      <c r="A406" t="s">
        <v>62</v>
      </c>
      <c r="B406" t="s">
        <v>15</v>
      </c>
      <c r="C406">
        <v>-9.2926025390625E-3</v>
      </c>
      <c r="D406">
        <v>-9.2559814453125E-2</v>
      </c>
      <c r="E406">
        <v>0.969268798828125</v>
      </c>
      <c r="F406">
        <v>-9.1395393242304449E-3</v>
      </c>
      <c r="G406">
        <v>-9.4381656956911905E-2</v>
      </c>
      <c r="H406">
        <v>0.96825565941144254</v>
      </c>
    </row>
    <row r="407" spans="1:8" x14ac:dyDescent="0.4">
      <c r="A407" t="s">
        <v>63</v>
      </c>
      <c r="B407" t="s">
        <v>15</v>
      </c>
      <c r="C407">
        <v>-8.9874267578125E-3</v>
      </c>
      <c r="D407">
        <v>-9.3017578125E-2</v>
      </c>
      <c r="E407">
        <v>0.967926025390625</v>
      </c>
      <c r="F407">
        <v>-9.1091168109468552E-3</v>
      </c>
      <c r="G407">
        <v>-9.4108841190529521E-2</v>
      </c>
      <c r="H407">
        <v>0.96818973260727914</v>
      </c>
    </row>
    <row r="408" spans="1:8" x14ac:dyDescent="0.4">
      <c r="A408" t="s">
        <v>64</v>
      </c>
      <c r="B408" t="s">
        <v>15</v>
      </c>
      <c r="C408">
        <v>-8.3770751953125E-3</v>
      </c>
      <c r="D408">
        <v>-9.31396484375E-2</v>
      </c>
      <c r="E408">
        <v>0.968353271484375</v>
      </c>
      <c r="F408">
        <v>-8.9627084878199856E-3</v>
      </c>
      <c r="G408">
        <v>-9.3915002639923625E-2</v>
      </c>
      <c r="H408">
        <v>0.96822244038269833</v>
      </c>
    </row>
    <row r="409" spans="1:8" x14ac:dyDescent="0.4">
      <c r="A409" t="s">
        <v>65</v>
      </c>
      <c r="B409" t="s">
        <v>15</v>
      </c>
      <c r="C409">
        <v>-9.4757080078125E-3</v>
      </c>
      <c r="D409">
        <v>-9.50927734375E-2</v>
      </c>
      <c r="E409">
        <v>0.9687957763671875</v>
      </c>
      <c r="F409">
        <v>-9.0653083918184885E-3</v>
      </c>
      <c r="G409">
        <v>-9.41505567994389E-2</v>
      </c>
      <c r="H409">
        <v>0.96833710757959612</v>
      </c>
    </row>
    <row r="410" spans="1:8" x14ac:dyDescent="0.4">
      <c r="A410" t="s">
        <v>66</v>
      </c>
      <c r="B410" t="s">
        <v>15</v>
      </c>
      <c r="C410">
        <v>-1.0101318359375E-2</v>
      </c>
      <c r="D410">
        <v>-9.54437255859375E-2</v>
      </c>
      <c r="E410">
        <v>0.9701385498046875</v>
      </c>
      <c r="F410">
        <v>-9.2725103853297918E-3</v>
      </c>
      <c r="G410">
        <v>-9.4409190556738631E-2</v>
      </c>
      <c r="H410">
        <v>0.96869739602461447</v>
      </c>
    </row>
    <row r="411" spans="1:8" x14ac:dyDescent="0.4">
      <c r="A411" t="s">
        <v>67</v>
      </c>
      <c r="B411" t="s">
        <v>15</v>
      </c>
      <c r="C411">
        <v>-9.246826171875E-3</v>
      </c>
      <c r="D411">
        <v>-9.23919677734375E-2</v>
      </c>
      <c r="E411">
        <v>0.96783447265625</v>
      </c>
      <c r="F411">
        <v>-9.2673735426388338E-3</v>
      </c>
      <c r="G411">
        <v>-9.4005746000078411E-2</v>
      </c>
      <c r="H411">
        <v>0.96852481135094159</v>
      </c>
    </row>
    <row r="412" spans="1:8" x14ac:dyDescent="0.4">
      <c r="A412" t="s">
        <v>68</v>
      </c>
      <c r="B412" t="s">
        <v>15</v>
      </c>
      <c r="C412">
        <v>-9.46044921875E-3</v>
      </c>
      <c r="D412">
        <v>-9.3475341796875E-2</v>
      </c>
      <c r="E412">
        <v>0.967010498046875</v>
      </c>
      <c r="F412">
        <v>-9.305988677861067E-3</v>
      </c>
      <c r="G412">
        <v>-9.3899665159437734E-2</v>
      </c>
      <c r="H412">
        <v>0.96822194869012834</v>
      </c>
    </row>
    <row r="413" spans="1:8" x14ac:dyDescent="0.4">
      <c r="A413" t="s">
        <v>69</v>
      </c>
      <c r="B413" t="s">
        <v>15</v>
      </c>
      <c r="C413">
        <v>-9.3536376953125E-3</v>
      </c>
      <c r="D413">
        <v>-9.26055908203125E-2</v>
      </c>
      <c r="E413">
        <v>0.967315673828125</v>
      </c>
      <c r="F413">
        <v>-9.3155184813513547E-3</v>
      </c>
      <c r="G413">
        <v>-9.364085029161269E-2</v>
      </c>
      <c r="H413">
        <v>0.96804069371772772</v>
      </c>
    </row>
    <row r="414" spans="1:8" x14ac:dyDescent="0.4">
      <c r="A414" t="s">
        <v>70</v>
      </c>
      <c r="B414" t="s">
        <v>15</v>
      </c>
      <c r="C414">
        <v>-8.8348388671875E-3</v>
      </c>
      <c r="D414">
        <v>-9.2742919921875E-2</v>
      </c>
      <c r="E414">
        <v>0.9678955078125</v>
      </c>
      <c r="F414">
        <v>-9.2193825585185837E-3</v>
      </c>
      <c r="G414">
        <v>-9.3461264217665166E-2</v>
      </c>
      <c r="H414">
        <v>0.9680116565366822</v>
      </c>
    </row>
    <row r="415" spans="1:8" x14ac:dyDescent="0.4">
      <c r="A415" t="s">
        <v>71</v>
      </c>
      <c r="B415" t="s">
        <v>15</v>
      </c>
      <c r="C415">
        <v>-9.21630859375E-3</v>
      </c>
      <c r="D415">
        <v>-9.61456298828125E-2</v>
      </c>
      <c r="E415">
        <v>0.968994140625</v>
      </c>
      <c r="F415">
        <v>-9.2187677655648677E-3</v>
      </c>
      <c r="G415">
        <v>-9.3998137350694635E-2</v>
      </c>
      <c r="H415">
        <v>0.96820815335434585</v>
      </c>
    </row>
    <row r="416" spans="1:8" x14ac:dyDescent="0.4">
      <c r="A416" t="s">
        <v>72</v>
      </c>
      <c r="B416" t="s">
        <v>15</v>
      </c>
      <c r="C416">
        <v>-9.33837890625E-3</v>
      </c>
      <c r="D416">
        <v>-9.271240234375E-2</v>
      </c>
      <c r="E416">
        <v>0.968902587890625</v>
      </c>
      <c r="F416">
        <v>-9.2426899937018952E-3</v>
      </c>
      <c r="G416">
        <v>-9.3740990349305706E-2</v>
      </c>
      <c r="H416">
        <v>0.96834704026160168</v>
      </c>
    </row>
    <row r="417" spans="1:8" x14ac:dyDescent="0.4">
      <c r="A417" t="s">
        <v>73</v>
      </c>
      <c r="B417" t="s">
        <v>15</v>
      </c>
      <c r="C417">
        <v>-8.026123046875E-3</v>
      </c>
      <c r="D417">
        <v>-8.94317626953125E-2</v>
      </c>
      <c r="E417">
        <v>0.96868896484375</v>
      </c>
      <c r="F417">
        <v>-8.9993766043365165E-3</v>
      </c>
      <c r="G417">
        <v>-9.2879144818507064E-2</v>
      </c>
      <c r="H417">
        <v>0.96841542517803147</v>
      </c>
    </row>
    <row r="418" spans="1:8" x14ac:dyDescent="0.4">
      <c r="A418" t="s">
        <v>74</v>
      </c>
      <c r="B418" t="s">
        <v>15</v>
      </c>
      <c r="C418">
        <v>-8.270263671875E-3</v>
      </c>
      <c r="D418">
        <v>-9.28955078125E-2</v>
      </c>
      <c r="E418">
        <v>0.969940185546875</v>
      </c>
      <c r="F418">
        <v>-8.8535540178442135E-3</v>
      </c>
      <c r="G418">
        <v>-9.2882417417305657E-2</v>
      </c>
      <c r="H418">
        <v>0.96872037725180027</v>
      </c>
    </row>
    <row r="419" spans="1:8" x14ac:dyDescent="0.4">
      <c r="A419" t="s">
        <v>75</v>
      </c>
      <c r="B419" t="s">
        <v>15</v>
      </c>
      <c r="C419">
        <v>-8.697509765625E-3</v>
      </c>
      <c r="D419">
        <v>-9.5947265625E-2</v>
      </c>
      <c r="E419">
        <v>0.9690704345703125</v>
      </c>
      <c r="F419">
        <v>-8.9096827745452981E-3</v>
      </c>
      <c r="G419">
        <v>-9.4117598709575645E-2</v>
      </c>
      <c r="H419">
        <v>0.96863643694896484</v>
      </c>
    </row>
    <row r="420" spans="1:8" x14ac:dyDescent="0.4">
      <c r="A420" t="s">
        <v>76</v>
      </c>
      <c r="B420" t="s">
        <v>15</v>
      </c>
      <c r="C420">
        <v>-9.27734375E-3</v>
      </c>
      <c r="D420">
        <v>-9.37042236328125E-2</v>
      </c>
      <c r="E420">
        <v>0.9687957763671875</v>
      </c>
      <c r="F420">
        <v>-8.9832149696362391E-3</v>
      </c>
      <c r="G420">
        <v>-9.4034923694223019E-2</v>
      </c>
      <c r="H420">
        <v>0.96866830483260946</v>
      </c>
    </row>
    <row r="421" spans="1:8" x14ac:dyDescent="0.4">
      <c r="A421" t="s">
        <v>77</v>
      </c>
      <c r="B421" t="s">
        <v>15</v>
      </c>
      <c r="C421">
        <v>-1.080322265625E-2</v>
      </c>
      <c r="D421">
        <v>-9.6282958984375E-2</v>
      </c>
      <c r="E421">
        <v>0.9682769775390625</v>
      </c>
      <c r="F421">
        <v>-9.3472165069589924E-3</v>
      </c>
      <c r="G421">
        <v>-9.4484530752253423E-2</v>
      </c>
      <c r="H421">
        <v>0.96859003937390009</v>
      </c>
    </row>
    <row r="422" spans="1:8" x14ac:dyDescent="0.4">
      <c r="A422" t="s">
        <v>8</v>
      </c>
      <c r="B422" t="s">
        <v>16</v>
      </c>
      <c r="C422">
        <v>3.08685302734375E-2</v>
      </c>
      <c r="D422">
        <v>-1.593017578125E-2</v>
      </c>
      <c r="E422">
        <v>0.972869873046875</v>
      </c>
      <c r="F422">
        <v>0</v>
      </c>
      <c r="G422">
        <v>0</v>
      </c>
      <c r="H422">
        <v>0</v>
      </c>
    </row>
    <row r="423" spans="1:8" x14ac:dyDescent="0.4">
      <c r="A423" t="s">
        <v>19</v>
      </c>
      <c r="B423" t="s">
        <v>16</v>
      </c>
      <c r="C423">
        <v>3.18603515625E-2</v>
      </c>
      <c r="D423">
        <v>-1.80816650390625E-2</v>
      </c>
      <c r="E423">
        <v>0.9702911376953125</v>
      </c>
      <c r="F423">
        <v>3.18603515625E-2</v>
      </c>
      <c r="G423">
        <v>-1.80816650390625E-2</v>
      </c>
      <c r="H423">
        <v>0.9702911376953125</v>
      </c>
    </row>
    <row r="424" spans="1:8" x14ac:dyDescent="0.4">
      <c r="A424" t="s">
        <v>20</v>
      </c>
      <c r="B424" t="s">
        <v>16</v>
      </c>
      <c r="C424">
        <v>3.1219482421875E-2</v>
      </c>
      <c r="D424">
        <v>-1.83563232421875E-2</v>
      </c>
      <c r="E424">
        <v>0.9745025634765625</v>
      </c>
      <c r="F424">
        <v>3.1695556640624997E-2</v>
      </c>
      <c r="G424">
        <v>-1.8285522460937502E-2</v>
      </c>
      <c r="H424">
        <v>0.97165832519531259</v>
      </c>
    </row>
    <row r="425" spans="1:8" x14ac:dyDescent="0.4">
      <c r="A425" t="s">
        <v>21</v>
      </c>
      <c r="B425" t="s">
        <v>16</v>
      </c>
      <c r="C425">
        <v>3.03802490234375E-2</v>
      </c>
      <c r="D425">
        <v>-1.92413330078125E-2</v>
      </c>
      <c r="E425">
        <v>0.9715728759765625</v>
      </c>
      <c r="F425">
        <v>3.1432495117187501E-2</v>
      </c>
      <c r="G425">
        <v>-1.8476684570312502E-2</v>
      </c>
      <c r="H425">
        <v>0.97164123535156255</v>
      </c>
    </row>
    <row r="426" spans="1:8" x14ac:dyDescent="0.4">
      <c r="A426" t="s">
        <v>22</v>
      </c>
      <c r="B426" t="s">
        <v>16</v>
      </c>
      <c r="C426">
        <v>3.0975341796875E-2</v>
      </c>
      <c r="D426">
        <v>-1.7425537109375E-2</v>
      </c>
      <c r="E426">
        <v>0.97076416015625</v>
      </c>
      <c r="F426">
        <v>3.1341064453124998E-2</v>
      </c>
      <c r="G426">
        <v>-1.8266455078125004E-2</v>
      </c>
      <c r="H426">
        <v>0.97146582031250006</v>
      </c>
    </row>
    <row r="427" spans="1:8" x14ac:dyDescent="0.4">
      <c r="A427" t="s">
        <v>23</v>
      </c>
      <c r="B427" t="s">
        <v>16</v>
      </c>
      <c r="C427">
        <v>3.1097412109375E-2</v>
      </c>
      <c r="D427">
        <v>-1.60369873046875E-2</v>
      </c>
      <c r="E427">
        <v>0.9725189208984375</v>
      </c>
      <c r="F427">
        <v>3.1292333984374997E-2</v>
      </c>
      <c r="G427">
        <v>-1.7820561523437504E-2</v>
      </c>
      <c r="H427">
        <v>0.97167644042968759</v>
      </c>
    </row>
    <row r="428" spans="1:8" x14ac:dyDescent="0.4">
      <c r="A428" t="s">
        <v>24</v>
      </c>
      <c r="B428" t="s">
        <v>16</v>
      </c>
      <c r="C428">
        <v>3.19671630859375E-2</v>
      </c>
      <c r="D428">
        <v>-1.78070068359375E-2</v>
      </c>
      <c r="E428">
        <v>0.9715118408203125</v>
      </c>
      <c r="F428">
        <v>3.1427299804687503E-2</v>
      </c>
      <c r="G428">
        <v>-1.7817850585937503E-2</v>
      </c>
      <c r="H428">
        <v>0.97164352050781266</v>
      </c>
    </row>
    <row r="429" spans="1:8" x14ac:dyDescent="0.4">
      <c r="A429" t="s">
        <v>25</v>
      </c>
      <c r="B429" t="s">
        <v>16</v>
      </c>
      <c r="C429">
        <v>3.18603515625E-2</v>
      </c>
      <c r="D429">
        <v>-1.68609619140625E-2</v>
      </c>
      <c r="E429">
        <v>0.9737396240234375</v>
      </c>
      <c r="F429">
        <v>3.1513910156250005E-2</v>
      </c>
      <c r="G429">
        <v>-1.7626472851562505E-2</v>
      </c>
      <c r="H429">
        <v>0.97206274121093772</v>
      </c>
    </row>
    <row r="430" spans="1:8" x14ac:dyDescent="0.4">
      <c r="A430" t="s">
        <v>26</v>
      </c>
      <c r="B430" t="s">
        <v>16</v>
      </c>
      <c r="C430">
        <v>3.05023193359375E-2</v>
      </c>
      <c r="D430">
        <v>-1.727294921875E-2</v>
      </c>
      <c r="E430">
        <v>0.969696044921875</v>
      </c>
      <c r="F430">
        <v>3.1311591992187505E-2</v>
      </c>
      <c r="G430">
        <v>-1.7555768125000006E-2</v>
      </c>
      <c r="H430">
        <v>0.97158940195312526</v>
      </c>
    </row>
    <row r="431" spans="1:8" x14ac:dyDescent="0.4">
      <c r="A431" t="s">
        <v>27</v>
      </c>
      <c r="B431" t="s">
        <v>16</v>
      </c>
      <c r="C431">
        <v>3.11126708984375E-2</v>
      </c>
      <c r="D431">
        <v>-2.0172119140625E-2</v>
      </c>
      <c r="E431">
        <v>0.9746246337890625</v>
      </c>
      <c r="F431">
        <v>3.1271807773437507E-2</v>
      </c>
      <c r="G431">
        <v>-1.8079038328125005E-2</v>
      </c>
      <c r="H431">
        <v>0.97219644832031271</v>
      </c>
    </row>
    <row r="432" spans="1:8" x14ac:dyDescent="0.4">
      <c r="A432" t="s">
        <v>28</v>
      </c>
      <c r="B432" t="s">
        <v>16</v>
      </c>
      <c r="C432">
        <v>3.11737060546875E-2</v>
      </c>
      <c r="D432">
        <v>-1.67999267578125E-2</v>
      </c>
      <c r="E432">
        <v>0.9693145751953125</v>
      </c>
      <c r="F432">
        <v>3.1252187429687509E-2</v>
      </c>
      <c r="G432">
        <v>-1.7823216014062504E-2</v>
      </c>
      <c r="H432">
        <v>0.97162007369531267</v>
      </c>
    </row>
    <row r="433" spans="1:8" x14ac:dyDescent="0.4">
      <c r="A433" t="s">
        <v>29</v>
      </c>
      <c r="B433" t="s">
        <v>16</v>
      </c>
      <c r="C433">
        <v>3.1829833984375E-2</v>
      </c>
      <c r="D433">
        <v>-1.89361572265625E-2</v>
      </c>
      <c r="E433">
        <v>0.9733428955078125</v>
      </c>
      <c r="F433">
        <v>3.136771674062501E-2</v>
      </c>
      <c r="G433">
        <v>-1.8045804256562503E-2</v>
      </c>
      <c r="H433">
        <v>0.97196463805781275</v>
      </c>
    </row>
    <row r="434" spans="1:8" x14ac:dyDescent="0.4">
      <c r="A434" t="s">
        <v>30</v>
      </c>
      <c r="B434" t="s">
        <v>16</v>
      </c>
      <c r="C434">
        <v>3.08837890625E-2</v>
      </c>
      <c r="D434">
        <v>-1.910400390625E-2</v>
      </c>
      <c r="E434">
        <v>0.9725799560546875</v>
      </c>
      <c r="F434">
        <v>3.1270931205000012E-2</v>
      </c>
      <c r="G434">
        <v>-1.8257444186500004E-2</v>
      </c>
      <c r="H434">
        <v>0.97208770165718783</v>
      </c>
    </row>
    <row r="435" spans="1:8" x14ac:dyDescent="0.4">
      <c r="A435" t="s">
        <v>31</v>
      </c>
      <c r="B435" t="s">
        <v>16</v>
      </c>
      <c r="C435">
        <v>3.106689453125E-2</v>
      </c>
      <c r="D435">
        <v>-1.7730712890625E-2</v>
      </c>
      <c r="E435">
        <v>0.96929931640625</v>
      </c>
      <c r="F435">
        <v>3.1230123870250013E-2</v>
      </c>
      <c r="G435">
        <v>-1.8152097927325004E-2</v>
      </c>
      <c r="H435">
        <v>0.97153002460700033</v>
      </c>
    </row>
    <row r="436" spans="1:8" x14ac:dyDescent="0.4">
      <c r="A436" t="s">
        <v>32</v>
      </c>
      <c r="B436" t="s">
        <v>16</v>
      </c>
      <c r="C436">
        <v>3.09600830078125E-2</v>
      </c>
      <c r="D436">
        <v>-1.87225341796875E-2</v>
      </c>
      <c r="E436">
        <v>0.972320556640625</v>
      </c>
      <c r="F436">
        <v>3.1206151347272511E-2</v>
      </c>
      <c r="G436">
        <v>-1.8311068259425505E-2</v>
      </c>
      <c r="H436">
        <v>0.97154850285785532</v>
      </c>
    </row>
    <row r="437" spans="1:8" x14ac:dyDescent="0.4">
      <c r="A437" t="s">
        <v>33</v>
      </c>
      <c r="B437" t="s">
        <v>16</v>
      </c>
      <c r="C437">
        <v>3.08990478515625E-2</v>
      </c>
      <c r="D437">
        <v>-1.824951171875E-2</v>
      </c>
      <c r="E437">
        <v>0.96923828125</v>
      </c>
      <c r="F437">
        <v>3.114473064813051E-2</v>
      </c>
      <c r="G437">
        <v>-1.8298756951290403E-2</v>
      </c>
      <c r="H437">
        <v>0.97108645853628428</v>
      </c>
    </row>
    <row r="438" spans="1:8" x14ac:dyDescent="0.4">
      <c r="A438" t="s">
        <v>34</v>
      </c>
      <c r="B438" t="s">
        <v>16</v>
      </c>
      <c r="C438">
        <v>3.204345703125E-2</v>
      </c>
      <c r="D438">
        <v>-1.617431640625E-2</v>
      </c>
      <c r="E438">
        <v>0.96978759765625</v>
      </c>
      <c r="F438">
        <v>3.1324475924754409E-2</v>
      </c>
      <c r="G438">
        <v>-1.7873868842282321E-2</v>
      </c>
      <c r="H438">
        <v>0.97082668636027747</v>
      </c>
    </row>
    <row r="439" spans="1:8" x14ac:dyDescent="0.4">
      <c r="A439" t="s">
        <v>35</v>
      </c>
      <c r="B439" t="s">
        <v>16</v>
      </c>
      <c r="C439">
        <v>3.12652587890625E-2</v>
      </c>
      <c r="D439">
        <v>-1.90887451171875E-2</v>
      </c>
      <c r="E439">
        <v>0.9738616943359375</v>
      </c>
      <c r="F439">
        <v>3.1312632497616032E-2</v>
      </c>
      <c r="G439">
        <v>-1.8116844097263357E-2</v>
      </c>
      <c r="H439">
        <v>0.97143368795540952</v>
      </c>
    </row>
    <row r="440" spans="1:8" x14ac:dyDescent="0.4">
      <c r="A440" t="s">
        <v>36</v>
      </c>
      <c r="B440" t="s">
        <v>16</v>
      </c>
      <c r="C440">
        <v>3.18756103515625E-2</v>
      </c>
      <c r="D440">
        <v>-1.983642578125E-2</v>
      </c>
      <c r="E440">
        <v>0.970672607421875</v>
      </c>
      <c r="F440">
        <v>3.142522806840533E-2</v>
      </c>
      <c r="G440">
        <v>-1.8460760434060686E-2</v>
      </c>
      <c r="H440">
        <v>0.97128147184870273</v>
      </c>
    </row>
    <row r="441" spans="1:8" x14ac:dyDescent="0.4">
      <c r="A441" t="s">
        <v>37</v>
      </c>
      <c r="B441" t="s">
        <v>16</v>
      </c>
      <c r="C441">
        <v>3.21197509765625E-2</v>
      </c>
      <c r="D441">
        <v>-1.83868408203125E-2</v>
      </c>
      <c r="E441">
        <v>0.9737396240234375</v>
      </c>
      <c r="F441">
        <v>3.1564132650036769E-2</v>
      </c>
      <c r="G441">
        <v>-1.8445976511311052E-2</v>
      </c>
      <c r="H441">
        <v>0.97177310228364977</v>
      </c>
    </row>
    <row r="442" spans="1:8" x14ac:dyDescent="0.4">
      <c r="A442" t="s">
        <v>38</v>
      </c>
      <c r="B442" t="s">
        <v>16</v>
      </c>
      <c r="C442">
        <v>3.204345703125E-2</v>
      </c>
      <c r="D442">
        <v>-1.85394287109375E-2</v>
      </c>
      <c r="E442">
        <v>0.969512939453125</v>
      </c>
      <c r="F442">
        <v>3.1659997526279418E-2</v>
      </c>
      <c r="G442">
        <v>-1.8464666951236344E-2</v>
      </c>
      <c r="H442">
        <v>0.97132106971754484</v>
      </c>
    </row>
    <row r="443" spans="1:8" x14ac:dyDescent="0.4">
      <c r="A443" t="s">
        <v>39</v>
      </c>
      <c r="B443" t="s">
        <v>16</v>
      </c>
      <c r="C443">
        <v>3.04107666015625E-2</v>
      </c>
      <c r="D443">
        <v>-1.95770263671875E-2</v>
      </c>
      <c r="E443">
        <v>0.9755706787109375</v>
      </c>
      <c r="F443">
        <v>3.1410151341336033E-2</v>
      </c>
      <c r="G443">
        <v>-1.8687138834426575E-2</v>
      </c>
      <c r="H443">
        <v>0.97217099151622344</v>
      </c>
    </row>
    <row r="444" spans="1:8" x14ac:dyDescent="0.4">
      <c r="A444" t="s">
        <v>40</v>
      </c>
      <c r="B444" t="s">
        <v>16</v>
      </c>
      <c r="C444">
        <v>3.19061279296875E-2</v>
      </c>
      <c r="D444">
        <v>-1.8280029296875E-2</v>
      </c>
      <c r="E444">
        <v>0.968597412109375</v>
      </c>
      <c r="F444">
        <v>3.1509346659006329E-2</v>
      </c>
      <c r="G444">
        <v>-1.860571692691626E-2</v>
      </c>
      <c r="H444">
        <v>0.97145627563485382</v>
      </c>
    </row>
    <row r="445" spans="1:8" x14ac:dyDescent="0.4">
      <c r="A445" t="s">
        <v>41</v>
      </c>
      <c r="B445" t="s">
        <v>16</v>
      </c>
      <c r="C445">
        <v>3.23333740234375E-2</v>
      </c>
      <c r="D445">
        <v>-1.8157958984375E-2</v>
      </c>
      <c r="E445">
        <v>0.9722900390625</v>
      </c>
      <c r="F445">
        <v>3.1674152131892563E-2</v>
      </c>
      <c r="G445">
        <v>-1.8516165338408011E-2</v>
      </c>
      <c r="H445">
        <v>0.97162302832038305</v>
      </c>
    </row>
    <row r="446" spans="1:8" x14ac:dyDescent="0.4">
      <c r="A446" t="s">
        <v>42</v>
      </c>
      <c r="B446" t="s">
        <v>16</v>
      </c>
      <c r="C446">
        <v>3.04718017578125E-2</v>
      </c>
      <c r="D446">
        <v>-1.89361572265625E-2</v>
      </c>
      <c r="E446">
        <v>0.97442626953125</v>
      </c>
      <c r="F446">
        <v>3.1433682057076549E-2</v>
      </c>
      <c r="G446">
        <v>-1.8600163716038908E-2</v>
      </c>
      <c r="H446">
        <v>0.97218367656255644</v>
      </c>
    </row>
    <row r="447" spans="1:8" x14ac:dyDescent="0.4">
      <c r="A447" t="s">
        <v>43</v>
      </c>
      <c r="B447" t="s">
        <v>16</v>
      </c>
      <c r="C447">
        <v>3.19671630859375E-2</v>
      </c>
      <c r="D447">
        <v>-1.78985595703125E-2</v>
      </c>
      <c r="E447">
        <v>0.9741058349609375</v>
      </c>
      <c r="F447">
        <v>3.1498782102466497E-2</v>
      </c>
      <c r="G447">
        <v>-1.8530691692327399E-2</v>
      </c>
      <c r="H447">
        <v>0.97238493092972367</v>
      </c>
    </row>
    <row r="448" spans="1:8" x14ac:dyDescent="0.4">
      <c r="A448" t="s">
        <v>44</v>
      </c>
      <c r="B448" t="s">
        <v>16</v>
      </c>
      <c r="C448">
        <v>3.155517578125E-2</v>
      </c>
      <c r="D448">
        <v>-1.96380615234375E-2</v>
      </c>
      <c r="E448">
        <v>0.9727783203125</v>
      </c>
      <c r="F448">
        <v>3.1510060838223199E-2</v>
      </c>
      <c r="G448">
        <v>-1.8752165658549421E-2</v>
      </c>
      <c r="H448">
        <v>0.97246360880627902</v>
      </c>
    </row>
    <row r="449" spans="1:8" x14ac:dyDescent="0.4">
      <c r="A449" t="s">
        <v>45</v>
      </c>
      <c r="B449" t="s">
        <v>16</v>
      </c>
      <c r="C449">
        <v>3.16619873046875E-2</v>
      </c>
      <c r="D449">
        <v>-1.78070068359375E-2</v>
      </c>
      <c r="E449">
        <v>0.97412109375</v>
      </c>
      <c r="F449">
        <v>3.1540446131516062E-2</v>
      </c>
      <c r="G449">
        <v>-1.8563133894027039E-2</v>
      </c>
      <c r="H449">
        <v>0.97279510579502326</v>
      </c>
    </row>
    <row r="450" spans="1:8" x14ac:dyDescent="0.4">
      <c r="A450" t="s">
        <v>46</v>
      </c>
      <c r="B450" t="s">
        <v>16</v>
      </c>
      <c r="C450">
        <v>3.12042236328125E-2</v>
      </c>
      <c r="D450">
        <v>-1.77459716796875E-2</v>
      </c>
      <c r="E450">
        <v>0.97216796875</v>
      </c>
      <c r="F450">
        <v>3.1473201631775347E-2</v>
      </c>
      <c r="G450">
        <v>-1.8399701451159132E-2</v>
      </c>
      <c r="H450">
        <v>0.9726696783860187</v>
      </c>
    </row>
    <row r="451" spans="1:8" x14ac:dyDescent="0.4">
      <c r="A451" t="s">
        <v>47</v>
      </c>
      <c r="B451" t="s">
        <v>16</v>
      </c>
      <c r="C451">
        <v>3.13720703125E-2</v>
      </c>
      <c r="D451">
        <v>-1.72576904296875E-2</v>
      </c>
      <c r="E451">
        <v>0.972900390625</v>
      </c>
      <c r="F451">
        <v>3.1452975367920279E-2</v>
      </c>
      <c r="G451">
        <v>-1.8171299246864805E-2</v>
      </c>
      <c r="H451">
        <v>0.97271582083381503</v>
      </c>
    </row>
    <row r="452" spans="1:8" x14ac:dyDescent="0.4">
      <c r="A452" t="s">
        <v>48</v>
      </c>
      <c r="B452" t="s">
        <v>16</v>
      </c>
      <c r="C452">
        <v>3.11737060546875E-2</v>
      </c>
      <c r="D452">
        <v>-1.86920166015625E-2</v>
      </c>
      <c r="E452">
        <v>0.97149658203125</v>
      </c>
      <c r="F452">
        <v>3.1397121505273726E-2</v>
      </c>
      <c r="G452">
        <v>-1.8275442717804347E-2</v>
      </c>
      <c r="H452">
        <v>0.97247197307330202</v>
      </c>
    </row>
    <row r="453" spans="1:8" x14ac:dyDescent="0.4">
      <c r="A453" t="s">
        <v>49</v>
      </c>
      <c r="B453" t="s">
        <v>16</v>
      </c>
      <c r="C453">
        <v>3.07769775390625E-2</v>
      </c>
      <c r="D453">
        <v>-1.8524169921875E-2</v>
      </c>
      <c r="E453">
        <v>0.971405029296875</v>
      </c>
      <c r="F453">
        <v>3.1273092712031485E-2</v>
      </c>
      <c r="G453">
        <v>-1.8325188158618479E-2</v>
      </c>
      <c r="H453">
        <v>0.97225858431801671</v>
      </c>
    </row>
    <row r="454" spans="1:8" x14ac:dyDescent="0.4">
      <c r="A454" t="s">
        <v>50</v>
      </c>
      <c r="B454" t="s">
        <v>16</v>
      </c>
      <c r="C454">
        <v>3.16619873046875E-2</v>
      </c>
      <c r="D454">
        <v>-1.73797607421875E-2</v>
      </c>
      <c r="E454">
        <v>0.9715118408203125</v>
      </c>
      <c r="F454">
        <v>3.1350871630562688E-2</v>
      </c>
      <c r="G454">
        <v>-1.8136102675332284E-2</v>
      </c>
      <c r="H454">
        <v>0.97210923561847595</v>
      </c>
    </row>
    <row r="455" spans="1:8" x14ac:dyDescent="0.4">
      <c r="A455" t="s">
        <v>51</v>
      </c>
      <c r="B455" t="s">
        <v>16</v>
      </c>
      <c r="C455">
        <v>3.16925048828125E-2</v>
      </c>
      <c r="D455">
        <v>-1.77154541015625E-2</v>
      </c>
      <c r="E455">
        <v>0.9706268310546875</v>
      </c>
      <c r="F455">
        <v>3.1419198281012653E-2</v>
      </c>
      <c r="G455">
        <v>-1.8051972960578328E-2</v>
      </c>
      <c r="H455">
        <v>0.97181275470571826</v>
      </c>
    </row>
    <row r="456" spans="1:8" x14ac:dyDescent="0.4">
      <c r="A456" t="s">
        <v>52</v>
      </c>
      <c r="B456" t="s">
        <v>16</v>
      </c>
      <c r="C456">
        <v>3.118896484375E-2</v>
      </c>
      <c r="D456">
        <v>-1.67999267578125E-2</v>
      </c>
      <c r="E456">
        <v>0.97344970703125</v>
      </c>
      <c r="F456">
        <v>3.1373151593560127E-2</v>
      </c>
      <c r="G456">
        <v>-1.7801563720025164E-2</v>
      </c>
      <c r="H456">
        <v>0.9721401451708247</v>
      </c>
    </row>
    <row r="457" spans="1:8" x14ac:dyDescent="0.4">
      <c r="A457" t="s">
        <v>53</v>
      </c>
      <c r="B457" t="s">
        <v>16</v>
      </c>
      <c r="C457">
        <v>3.16162109375E-2</v>
      </c>
      <c r="D457">
        <v>-1.81732177734375E-2</v>
      </c>
      <c r="E457">
        <v>0.9742889404296875</v>
      </c>
      <c r="F457">
        <v>3.1421763462348103E-2</v>
      </c>
      <c r="G457">
        <v>-1.787589453070763E-2</v>
      </c>
      <c r="H457">
        <v>0.97256990422259726</v>
      </c>
    </row>
    <row r="458" spans="1:8" x14ac:dyDescent="0.4">
      <c r="A458" t="s">
        <v>54</v>
      </c>
      <c r="B458" t="s">
        <v>16</v>
      </c>
      <c r="C458">
        <v>3.167724609375E-2</v>
      </c>
      <c r="D458">
        <v>-1.77001953125E-2</v>
      </c>
      <c r="E458">
        <v>0.97210693359375</v>
      </c>
      <c r="F458">
        <v>3.1472859988628483E-2</v>
      </c>
      <c r="G458">
        <v>-1.7840754687066106E-2</v>
      </c>
      <c r="H458">
        <v>0.97247731009682781</v>
      </c>
    </row>
    <row r="459" spans="1:8" x14ac:dyDescent="0.4">
      <c r="A459" t="s">
        <v>55</v>
      </c>
      <c r="B459" t="s">
        <v>16</v>
      </c>
      <c r="C459">
        <v>3.19366455078125E-2</v>
      </c>
      <c r="D459">
        <v>-1.800537109375E-2</v>
      </c>
      <c r="E459">
        <v>0.975250244140625</v>
      </c>
      <c r="F459">
        <v>3.1578787619284732E-2</v>
      </c>
      <c r="G459">
        <v>-1.7980582999722307E-2</v>
      </c>
      <c r="H459">
        <v>0.97280173822759486</v>
      </c>
    </row>
    <row r="460" spans="1:8" x14ac:dyDescent="0.4">
      <c r="A460" t="s">
        <v>56</v>
      </c>
      <c r="B460" t="s">
        <v>16</v>
      </c>
      <c r="C460">
        <v>3.179931640625E-2</v>
      </c>
      <c r="D460">
        <v>-1.76849365234375E-2</v>
      </c>
      <c r="E460">
        <v>0.9720306396484375</v>
      </c>
      <c r="F460">
        <v>3.1622893376677785E-2</v>
      </c>
      <c r="G460">
        <v>-1.7921453704465348E-2</v>
      </c>
      <c r="H460">
        <v>0.97264751851176345</v>
      </c>
    </row>
    <row r="461" spans="1:8" x14ac:dyDescent="0.4">
      <c r="A461" t="s">
        <v>57</v>
      </c>
      <c r="B461" t="s">
        <v>16</v>
      </c>
      <c r="C461">
        <v>3.11431884765625E-2</v>
      </c>
      <c r="D461">
        <v>-1.68609619140625E-2</v>
      </c>
      <c r="E461">
        <v>0.97003173828125</v>
      </c>
      <c r="F461">
        <v>3.1526952396654734E-2</v>
      </c>
      <c r="G461">
        <v>-1.7709355346384778E-2</v>
      </c>
      <c r="H461">
        <v>0.97212436246566081</v>
      </c>
    </row>
    <row r="462" spans="1:8" x14ac:dyDescent="0.4">
      <c r="A462" t="s">
        <v>58</v>
      </c>
      <c r="B462" t="s">
        <v>16</v>
      </c>
      <c r="C462">
        <v>3.10516357421875E-2</v>
      </c>
      <c r="D462">
        <v>-1.6693115234375E-2</v>
      </c>
      <c r="E462">
        <v>0.970916748046875</v>
      </c>
      <c r="F462">
        <v>3.143188906576129E-2</v>
      </c>
      <c r="G462">
        <v>-1.7506107323982823E-2</v>
      </c>
      <c r="H462">
        <v>0.97188283958190369</v>
      </c>
    </row>
    <row r="463" spans="1:8" x14ac:dyDescent="0.4">
      <c r="A463" t="s">
        <v>59</v>
      </c>
      <c r="B463" t="s">
        <v>16</v>
      </c>
      <c r="C463">
        <v>3.204345703125E-2</v>
      </c>
      <c r="D463">
        <v>-1.6326904296875E-2</v>
      </c>
      <c r="E463">
        <v>0.9740447998046875</v>
      </c>
      <c r="F463">
        <v>3.1554202658859033E-2</v>
      </c>
      <c r="G463">
        <v>-1.7270266718561259E-2</v>
      </c>
      <c r="H463">
        <v>0.9723152316264605</v>
      </c>
    </row>
    <row r="464" spans="1:8" x14ac:dyDescent="0.4">
      <c r="A464" t="s">
        <v>60</v>
      </c>
      <c r="B464" t="s">
        <v>16</v>
      </c>
      <c r="C464">
        <v>3.216552734375E-2</v>
      </c>
      <c r="D464">
        <v>-1.8280029296875E-2</v>
      </c>
      <c r="E464">
        <v>0.9712371826171875</v>
      </c>
      <c r="F464">
        <v>3.1676467595837227E-2</v>
      </c>
      <c r="G464">
        <v>-1.7472219234224005E-2</v>
      </c>
      <c r="H464">
        <v>0.97209962182460585</v>
      </c>
    </row>
    <row r="465" spans="1:8" x14ac:dyDescent="0.4">
      <c r="A465" t="s">
        <v>61</v>
      </c>
      <c r="B465" t="s">
        <v>16</v>
      </c>
      <c r="C465">
        <v>3.2318115234375E-2</v>
      </c>
      <c r="D465">
        <v>-1.8402099609375E-2</v>
      </c>
      <c r="E465">
        <v>0.9676361083984375</v>
      </c>
      <c r="F465">
        <v>3.1804797123544781E-2</v>
      </c>
      <c r="G465">
        <v>-1.7658195309254204E-2</v>
      </c>
      <c r="H465">
        <v>0.97120691913937218</v>
      </c>
    </row>
    <row r="466" spans="1:8" x14ac:dyDescent="0.4">
      <c r="A466" t="s">
        <v>62</v>
      </c>
      <c r="B466" t="s">
        <v>16</v>
      </c>
      <c r="C466">
        <v>3.18145751953125E-2</v>
      </c>
      <c r="D466">
        <v>-1.74102783203125E-2</v>
      </c>
      <c r="E466">
        <v>0.97406005859375</v>
      </c>
      <c r="F466">
        <v>3.1806752737898326E-2</v>
      </c>
      <c r="G466">
        <v>-1.7608611911465864E-2</v>
      </c>
      <c r="H466">
        <v>0.97177754703024788</v>
      </c>
    </row>
    <row r="467" spans="1:8" x14ac:dyDescent="0.4">
      <c r="A467" t="s">
        <v>63</v>
      </c>
      <c r="B467" t="s">
        <v>16</v>
      </c>
      <c r="C467">
        <v>3.106689453125E-2</v>
      </c>
      <c r="D467">
        <v>-1.763916015625E-2</v>
      </c>
      <c r="E467">
        <v>0.9720458984375</v>
      </c>
      <c r="F467">
        <v>3.1658781096568667E-2</v>
      </c>
      <c r="G467">
        <v>-1.7614721560422691E-2</v>
      </c>
      <c r="H467">
        <v>0.97183121731169841</v>
      </c>
    </row>
    <row r="468" spans="1:8" x14ac:dyDescent="0.4">
      <c r="A468" t="s">
        <v>64</v>
      </c>
      <c r="B468" t="s">
        <v>16</v>
      </c>
      <c r="C468">
        <v>3.106689453125E-2</v>
      </c>
      <c r="D468">
        <v>-1.763916015625E-2</v>
      </c>
      <c r="E468">
        <v>0.9720458984375</v>
      </c>
      <c r="F468">
        <v>3.1658781096568667E-2</v>
      </c>
      <c r="G468">
        <v>-1.7614721560422691E-2</v>
      </c>
      <c r="H468">
        <v>0.97183121731169841</v>
      </c>
    </row>
    <row r="469" spans="1:8" x14ac:dyDescent="0.4">
      <c r="A469" t="s">
        <v>65</v>
      </c>
      <c r="B469" t="s">
        <v>16</v>
      </c>
      <c r="C469">
        <v>3.155517578125E-2</v>
      </c>
      <c r="D469">
        <v>-1.8157958984375E-2</v>
      </c>
      <c r="E469">
        <v>0.9720306396484375</v>
      </c>
      <c r="F469">
        <v>3.1641014433053949E-2</v>
      </c>
      <c r="G469">
        <v>-1.7995833908045523E-2</v>
      </c>
      <c r="H469">
        <v>0.97205193513417454</v>
      </c>
    </row>
    <row r="470" spans="1:8" x14ac:dyDescent="0.4">
      <c r="A470" t="s">
        <v>66</v>
      </c>
      <c r="B470" t="s">
        <v>16</v>
      </c>
      <c r="C470">
        <v>3.1646728515625E-2</v>
      </c>
      <c r="D470">
        <v>-1.77154541015625E-2</v>
      </c>
      <c r="E470">
        <v>0.974212646484375</v>
      </c>
      <c r="F470">
        <v>3.1642157249568162E-2</v>
      </c>
      <c r="G470">
        <v>-1.7939757946748919E-2</v>
      </c>
      <c r="H470">
        <v>0.97248407740421472</v>
      </c>
    </row>
    <row r="471" spans="1:8" x14ac:dyDescent="0.4">
      <c r="A471" t="s">
        <v>67</v>
      </c>
      <c r="B471" t="s">
        <v>16</v>
      </c>
      <c r="C471">
        <v>3.1280517578125E-2</v>
      </c>
      <c r="D471">
        <v>-1.80816650390625E-2</v>
      </c>
      <c r="E471">
        <v>0.97509765625</v>
      </c>
      <c r="F471">
        <v>3.1569829315279532E-2</v>
      </c>
      <c r="G471">
        <v>-1.7968139365211636E-2</v>
      </c>
      <c r="H471">
        <v>0.97300679317337191</v>
      </c>
    </row>
    <row r="472" spans="1:8" x14ac:dyDescent="0.4">
      <c r="A472" t="s">
        <v>68</v>
      </c>
      <c r="B472" t="s">
        <v>16</v>
      </c>
      <c r="C472">
        <v>3.179931640625E-2</v>
      </c>
      <c r="D472">
        <v>-1.81884765625E-2</v>
      </c>
      <c r="E472">
        <v>0.97216796875</v>
      </c>
      <c r="F472">
        <v>3.1615726733473626E-2</v>
      </c>
      <c r="G472">
        <v>-1.801220680466931E-2</v>
      </c>
      <c r="H472">
        <v>0.97283902828869762</v>
      </c>
    </row>
    <row r="473" spans="1:8" x14ac:dyDescent="0.4">
      <c r="A473" t="s">
        <v>69</v>
      </c>
      <c r="B473" t="s">
        <v>16</v>
      </c>
      <c r="C473">
        <v>3.19671630859375E-2</v>
      </c>
      <c r="D473">
        <v>-1.86309814453125E-2</v>
      </c>
      <c r="E473">
        <v>0.971221923828125</v>
      </c>
      <c r="F473">
        <v>3.1686014003966402E-2</v>
      </c>
      <c r="G473">
        <v>-1.813596173279795E-2</v>
      </c>
      <c r="H473">
        <v>0.97251560739658316</v>
      </c>
    </row>
    <row r="474" spans="1:8" x14ac:dyDescent="0.4">
      <c r="A474" t="s">
        <v>70</v>
      </c>
      <c r="B474" t="s">
        <v>16</v>
      </c>
      <c r="C474">
        <v>3.26995849609375E-2</v>
      </c>
      <c r="D474">
        <v>-1.85089111328125E-2</v>
      </c>
      <c r="E474">
        <v>0.972442626953125</v>
      </c>
      <c r="F474">
        <v>3.1888728195360622E-2</v>
      </c>
      <c r="G474">
        <v>-1.8210551612800861E-2</v>
      </c>
      <c r="H474">
        <v>0.97250101130789157</v>
      </c>
    </row>
    <row r="475" spans="1:8" x14ac:dyDescent="0.4">
      <c r="A475" t="s">
        <v>71</v>
      </c>
      <c r="B475" t="s">
        <v>16</v>
      </c>
      <c r="C475">
        <v>3.13873291015625E-2</v>
      </c>
      <c r="D475">
        <v>-1.9134521484375E-2</v>
      </c>
      <c r="E475">
        <v>0.970611572265625</v>
      </c>
      <c r="F475">
        <v>3.1788448376600997E-2</v>
      </c>
      <c r="G475">
        <v>-1.839534558711569E-2</v>
      </c>
      <c r="H475">
        <v>0.9721231234994383</v>
      </c>
    </row>
    <row r="476" spans="1:8" x14ac:dyDescent="0.4">
      <c r="A476" t="s">
        <v>72</v>
      </c>
      <c r="B476" t="s">
        <v>16</v>
      </c>
      <c r="C476">
        <v>3.143310546875E-2</v>
      </c>
      <c r="D476">
        <v>-1.7333984375E-2</v>
      </c>
      <c r="E476">
        <v>0.974395751953125</v>
      </c>
      <c r="F476">
        <v>3.1717379795030795E-2</v>
      </c>
      <c r="G476">
        <v>-1.8183073344692553E-2</v>
      </c>
      <c r="H476">
        <v>0.97257764919017564</v>
      </c>
    </row>
    <row r="477" spans="1:8" x14ac:dyDescent="0.4">
      <c r="A477" t="s">
        <v>73</v>
      </c>
      <c r="B477" t="s">
        <v>16</v>
      </c>
      <c r="C477">
        <v>3.1280517578125E-2</v>
      </c>
      <c r="D477">
        <v>-1.9012451171875E-2</v>
      </c>
      <c r="E477">
        <v>0.969268798828125</v>
      </c>
      <c r="F477">
        <v>3.1630007351649642E-2</v>
      </c>
      <c r="G477">
        <v>-1.8348948910129042E-2</v>
      </c>
      <c r="H477">
        <v>0.97191587911776556</v>
      </c>
    </row>
    <row r="478" spans="1:8" x14ac:dyDescent="0.4">
      <c r="A478" t="s">
        <v>74</v>
      </c>
      <c r="B478" t="s">
        <v>16</v>
      </c>
      <c r="C478">
        <v>3.19061279296875E-2</v>
      </c>
      <c r="D478">
        <v>-1.74102783203125E-2</v>
      </c>
      <c r="E478">
        <v>0.974945068359375</v>
      </c>
      <c r="F478">
        <v>3.1685231467257213E-2</v>
      </c>
      <c r="G478">
        <v>-1.8161214792165734E-2</v>
      </c>
      <c r="H478">
        <v>0.97252171696608758</v>
      </c>
    </row>
    <row r="479" spans="1:8" x14ac:dyDescent="0.4">
      <c r="A479" t="s">
        <v>75</v>
      </c>
      <c r="B479" t="s">
        <v>16</v>
      </c>
      <c r="C479">
        <v>3.17535400390625E-2</v>
      </c>
      <c r="D479">
        <v>-1.78375244140625E-2</v>
      </c>
      <c r="E479">
        <v>0.9711456298828125</v>
      </c>
      <c r="F479">
        <v>3.1698893181618268E-2</v>
      </c>
      <c r="G479">
        <v>-1.8096476716545087E-2</v>
      </c>
      <c r="H479">
        <v>0.97224649954943265</v>
      </c>
    </row>
    <row r="480" spans="1:8" x14ac:dyDescent="0.4">
      <c r="A480" t="s">
        <v>76</v>
      </c>
      <c r="B480" t="s">
        <v>16</v>
      </c>
      <c r="C480">
        <v>3.1402587890625E-2</v>
      </c>
      <c r="D480">
        <v>-1.788330078125E-2</v>
      </c>
      <c r="E480">
        <v>0.9748077392578125</v>
      </c>
      <c r="F480">
        <v>3.1639632123419616E-2</v>
      </c>
      <c r="G480">
        <v>-1.8053841529486071E-2</v>
      </c>
      <c r="H480">
        <v>0.97275874749110869</v>
      </c>
    </row>
    <row r="481" spans="1:8" x14ac:dyDescent="0.4">
      <c r="A481" t="s">
        <v>77</v>
      </c>
      <c r="B481" t="s">
        <v>16</v>
      </c>
      <c r="C481">
        <v>3.0914306640625E-2</v>
      </c>
      <c r="D481">
        <v>-1.8341064453125E-2</v>
      </c>
      <c r="E481">
        <v>0.9710693359375</v>
      </c>
      <c r="F481">
        <v>3.1493261043363557E-2</v>
      </c>
      <c r="G481">
        <v>-1.8191421469496087E-2</v>
      </c>
      <c r="H481">
        <v>0.97248747339430963</v>
      </c>
    </row>
    <row r="482" spans="1:8" x14ac:dyDescent="0.4">
      <c r="A482" t="s">
        <v>8</v>
      </c>
      <c r="B482" t="s">
        <v>17</v>
      </c>
      <c r="C482">
        <v>-1.26800537109375E-2</v>
      </c>
      <c r="D482">
        <v>-9.002685546875E-4</v>
      </c>
      <c r="E482">
        <v>0.9718780517578125</v>
      </c>
      <c r="F482">
        <v>0</v>
      </c>
      <c r="G482">
        <v>0</v>
      </c>
      <c r="H482">
        <v>0</v>
      </c>
    </row>
    <row r="483" spans="1:8" x14ac:dyDescent="0.4">
      <c r="A483" t="s">
        <v>19</v>
      </c>
      <c r="B483" t="s">
        <v>17</v>
      </c>
      <c r="C483">
        <v>-1.06048583984375E-2</v>
      </c>
      <c r="D483">
        <v>-3.5247802734375E-3</v>
      </c>
      <c r="E483">
        <v>0.97222900390625</v>
      </c>
      <c r="F483">
        <v>-1.06048583984375E-2</v>
      </c>
      <c r="G483">
        <v>-3.5247802734375E-3</v>
      </c>
      <c r="H483">
        <v>0.97222900390625</v>
      </c>
    </row>
    <row r="484" spans="1:8" x14ac:dyDescent="0.4">
      <c r="A484" t="s">
        <v>20</v>
      </c>
      <c r="B484" t="s">
        <v>17</v>
      </c>
      <c r="C484">
        <v>-1.2298583984375E-2</v>
      </c>
      <c r="D484">
        <v>-4.791259765625E-3</v>
      </c>
      <c r="E484">
        <v>0.971160888671875</v>
      </c>
      <c r="F484">
        <v>-1.0943603515625001E-2</v>
      </c>
      <c r="G484">
        <v>-3.7780761718750003E-3</v>
      </c>
      <c r="H484">
        <v>0.972015380859375</v>
      </c>
    </row>
    <row r="485" spans="1:8" x14ac:dyDescent="0.4">
      <c r="A485" t="s">
        <v>21</v>
      </c>
      <c r="B485" t="s">
        <v>17</v>
      </c>
      <c r="C485">
        <v>-1.17950439453125E-2</v>
      </c>
      <c r="D485">
        <v>-3.3416748046875E-3</v>
      </c>
      <c r="E485">
        <v>0.9726104736328125</v>
      </c>
      <c r="F485">
        <v>-1.1486938476562502E-2</v>
      </c>
      <c r="G485">
        <v>-3.7210693359375009E-3</v>
      </c>
      <c r="H485">
        <v>0.97189514160156265</v>
      </c>
    </row>
    <row r="486" spans="1:8" x14ac:dyDescent="0.4">
      <c r="A486" t="s">
        <v>22</v>
      </c>
      <c r="B486" t="s">
        <v>17</v>
      </c>
      <c r="C486">
        <v>-1.1077880859375E-2</v>
      </c>
      <c r="D486">
        <v>-2.2430419921875E-3</v>
      </c>
      <c r="E486">
        <v>0.971923828125</v>
      </c>
      <c r="F486">
        <v>-1.1405126953125002E-2</v>
      </c>
      <c r="G486">
        <v>-3.4254638671875012E-3</v>
      </c>
      <c r="H486">
        <v>0.97190087890625021</v>
      </c>
    </row>
    <row r="487" spans="1:8" x14ac:dyDescent="0.4">
      <c r="A487" t="s">
        <v>23</v>
      </c>
      <c r="B487" t="s">
        <v>17</v>
      </c>
      <c r="C487">
        <v>-1.2054443359375E-2</v>
      </c>
      <c r="D487">
        <v>-1.46484375E-3</v>
      </c>
      <c r="E487">
        <v>0.97198486328125</v>
      </c>
      <c r="F487">
        <v>-1.1534990234375002E-2</v>
      </c>
      <c r="G487">
        <v>-3.0333398437500008E-3</v>
      </c>
      <c r="H487">
        <v>0.97191767578125021</v>
      </c>
    </row>
    <row r="488" spans="1:8" x14ac:dyDescent="0.4">
      <c r="A488" t="s">
        <v>24</v>
      </c>
      <c r="B488" t="s">
        <v>17</v>
      </c>
      <c r="C488">
        <v>-1.18255615234375E-2</v>
      </c>
      <c r="D488">
        <v>-2.62451171875E-3</v>
      </c>
      <c r="E488">
        <v>0.973114013671875</v>
      </c>
      <c r="F488">
        <v>-1.1593104492187502E-2</v>
      </c>
      <c r="G488">
        <v>-2.951574218750001E-3</v>
      </c>
      <c r="H488">
        <v>0.9721569433593753</v>
      </c>
    </row>
    <row r="489" spans="1:8" x14ac:dyDescent="0.4">
      <c r="A489" t="s">
        <v>25</v>
      </c>
      <c r="B489" t="s">
        <v>17</v>
      </c>
      <c r="C489">
        <v>-1.123046875E-2</v>
      </c>
      <c r="D489">
        <v>-2.349853515625E-3</v>
      </c>
      <c r="E489">
        <v>0.9713897705078125</v>
      </c>
      <c r="F489">
        <v>-1.1520577343750003E-2</v>
      </c>
      <c r="G489">
        <v>-2.8312300781250009E-3</v>
      </c>
      <c r="H489">
        <v>0.97200350878906283</v>
      </c>
    </row>
    <row r="490" spans="1:8" x14ac:dyDescent="0.4">
      <c r="A490" t="s">
        <v>26</v>
      </c>
      <c r="B490" t="s">
        <v>17</v>
      </c>
      <c r="C490">
        <v>-1.25885009765625E-2</v>
      </c>
      <c r="D490">
        <v>-1.46484375E-3</v>
      </c>
      <c r="E490">
        <v>0.97003173828125</v>
      </c>
      <c r="F490">
        <v>-1.1734162070312503E-2</v>
      </c>
      <c r="G490">
        <v>-2.5579528125000009E-3</v>
      </c>
      <c r="H490">
        <v>0.97160915468750031</v>
      </c>
    </row>
    <row r="491" spans="1:8" x14ac:dyDescent="0.4">
      <c r="A491" t="s">
        <v>27</v>
      </c>
      <c r="B491" t="s">
        <v>17</v>
      </c>
      <c r="C491">
        <v>-1.24359130859375E-2</v>
      </c>
      <c r="D491">
        <v>-1.2664794921875E-3</v>
      </c>
      <c r="E491">
        <v>0.9707794189453125</v>
      </c>
      <c r="F491">
        <v>-1.1874512273437504E-2</v>
      </c>
      <c r="G491">
        <v>-2.2996581484375006E-3</v>
      </c>
      <c r="H491">
        <v>0.97144320753906288</v>
      </c>
    </row>
    <row r="492" spans="1:8" x14ac:dyDescent="0.4">
      <c r="A492" t="s">
        <v>28</v>
      </c>
      <c r="B492" t="s">
        <v>17</v>
      </c>
      <c r="C492">
        <v>-1.1138916015625E-2</v>
      </c>
      <c r="D492">
        <v>-2.3956298828125E-3</v>
      </c>
      <c r="E492">
        <v>0.9698638916015625</v>
      </c>
      <c r="F492">
        <v>-1.1727393021875004E-2</v>
      </c>
      <c r="G492">
        <v>-2.3188524953125004E-3</v>
      </c>
      <c r="H492">
        <v>0.97112734435156289</v>
      </c>
    </row>
    <row r="493" spans="1:8" x14ac:dyDescent="0.4">
      <c r="A493" t="s">
        <v>29</v>
      </c>
      <c r="B493" t="s">
        <v>17</v>
      </c>
      <c r="C493">
        <v>-1.18865966796875E-2</v>
      </c>
      <c r="D493">
        <v>6.103515625E-5</v>
      </c>
      <c r="E493">
        <v>0.9716339111328125</v>
      </c>
      <c r="F493">
        <v>-1.1759233753437504E-2</v>
      </c>
      <c r="G493">
        <v>-1.8428749650000005E-3</v>
      </c>
      <c r="H493">
        <v>0.97122865770781286</v>
      </c>
    </row>
    <row r="494" spans="1:8" x14ac:dyDescent="0.4">
      <c r="A494" t="s">
        <v>30</v>
      </c>
      <c r="B494" t="s">
        <v>17</v>
      </c>
      <c r="C494">
        <v>-1.226806640625E-2</v>
      </c>
      <c r="D494">
        <v>-1.129150390625E-3</v>
      </c>
      <c r="E494">
        <v>0.971405029296875</v>
      </c>
      <c r="F494">
        <v>-1.1861000284000004E-2</v>
      </c>
      <c r="G494">
        <v>-1.7001300501250005E-3</v>
      </c>
      <c r="H494">
        <v>0.97126393202562533</v>
      </c>
    </row>
    <row r="495" spans="1:8" x14ac:dyDescent="0.4">
      <c r="A495" t="s">
        <v>31</v>
      </c>
      <c r="B495" t="s">
        <v>17</v>
      </c>
      <c r="C495">
        <v>-1.26800537109375E-2</v>
      </c>
      <c r="D495">
        <v>-2.7008056640625E-3</v>
      </c>
      <c r="E495">
        <v>0.9716339111328125</v>
      </c>
      <c r="F495">
        <v>-1.2024810969387505E-2</v>
      </c>
      <c r="G495">
        <v>-1.9002651729125007E-3</v>
      </c>
      <c r="H495">
        <v>0.97133792784706285</v>
      </c>
    </row>
    <row r="496" spans="1:8" x14ac:dyDescent="0.4">
      <c r="A496" t="s">
        <v>32</v>
      </c>
      <c r="B496" t="s">
        <v>17</v>
      </c>
      <c r="C496">
        <v>-1.2115478515625E-2</v>
      </c>
      <c r="D496">
        <v>-2.2125244140625E-3</v>
      </c>
      <c r="E496">
        <v>0.972808837890625</v>
      </c>
      <c r="F496">
        <v>-1.2042944478635003E-2</v>
      </c>
      <c r="G496">
        <v>-1.9627170211425006E-3</v>
      </c>
      <c r="H496">
        <v>0.97163210985577542</v>
      </c>
    </row>
    <row r="497" spans="1:8" x14ac:dyDescent="0.4">
      <c r="A497" t="s">
        <v>33</v>
      </c>
      <c r="B497" t="s">
        <v>17</v>
      </c>
      <c r="C497">
        <v>-1.20697021484375E-2</v>
      </c>
      <c r="D497">
        <v>-4.69970703125E-3</v>
      </c>
      <c r="E497">
        <v>0.971343994140625</v>
      </c>
      <c r="F497">
        <v>-1.2145350677263904E-2</v>
      </c>
      <c r="G497">
        <v>-2.7502795185312006E-3</v>
      </c>
      <c r="H497">
        <v>0.97173102491707142</v>
      </c>
    </row>
    <row r="498" spans="1:8" x14ac:dyDescent="0.4">
      <c r="A498" t="s">
        <v>34</v>
      </c>
      <c r="B498" t="s">
        <v>17</v>
      </c>
      <c r="C498">
        <v>-1.15203857421875E-2</v>
      </c>
      <c r="D498">
        <v>-4.730224609375E-3</v>
      </c>
      <c r="E498">
        <v>0.969451904296875</v>
      </c>
      <c r="F498">
        <v>-1.2020357690248624E-2</v>
      </c>
      <c r="G498">
        <v>-3.1462685366999608E-3</v>
      </c>
      <c r="H498">
        <v>0.9712752007930322</v>
      </c>
    </row>
    <row r="499" spans="1:8" x14ac:dyDescent="0.4">
      <c r="A499" t="s">
        <v>35</v>
      </c>
      <c r="B499" t="s">
        <v>17</v>
      </c>
      <c r="C499">
        <v>-1.3671875E-2</v>
      </c>
      <c r="D499">
        <v>-1.7242431640625E-3</v>
      </c>
      <c r="E499">
        <v>0.972137451171875</v>
      </c>
      <c r="F499">
        <v>-1.2350661152198902E-2</v>
      </c>
      <c r="G499">
        <v>-2.8618634621724688E-3</v>
      </c>
      <c r="H499">
        <v>0.9714476508688008</v>
      </c>
    </row>
    <row r="500" spans="1:8" x14ac:dyDescent="0.4">
      <c r="A500" t="s">
        <v>36</v>
      </c>
      <c r="B500" t="s">
        <v>17</v>
      </c>
      <c r="C500">
        <v>-1.2298583984375E-2</v>
      </c>
      <c r="D500">
        <v>-2.8533935546875E-3</v>
      </c>
      <c r="E500">
        <v>0.9722747802734375</v>
      </c>
      <c r="F500">
        <v>-1.2340245718634122E-2</v>
      </c>
      <c r="G500">
        <v>-2.8601694806754752E-3</v>
      </c>
      <c r="H500">
        <v>0.97161307674972819</v>
      </c>
    </row>
    <row r="501" spans="1:8" x14ac:dyDescent="0.4">
      <c r="A501" t="s">
        <v>37</v>
      </c>
      <c r="B501" t="s">
        <v>17</v>
      </c>
      <c r="C501">
        <v>-1.25274658203125E-2</v>
      </c>
      <c r="D501">
        <v>-3.7841796875E-3</v>
      </c>
      <c r="E501">
        <v>0.9713287353515625</v>
      </c>
      <c r="F501">
        <v>-1.2377689738969799E-2</v>
      </c>
      <c r="G501">
        <v>-3.0449715220403802E-3</v>
      </c>
      <c r="H501">
        <v>0.97155620847009516</v>
      </c>
    </row>
    <row r="502" spans="1:8" x14ac:dyDescent="0.4">
      <c r="A502" t="s">
        <v>38</v>
      </c>
      <c r="B502" t="s">
        <v>17</v>
      </c>
      <c r="C502">
        <v>-1.10931396484375E-2</v>
      </c>
      <c r="D502">
        <v>-1.739501953125E-3</v>
      </c>
      <c r="E502">
        <v>0.971435546875</v>
      </c>
      <c r="F502">
        <v>-1.2120779720863339E-2</v>
      </c>
      <c r="G502">
        <v>-2.7838776082573045E-3</v>
      </c>
      <c r="H502">
        <v>0.97153207615107617</v>
      </c>
    </row>
    <row r="503" spans="1:8" x14ac:dyDescent="0.4">
      <c r="A503" t="s">
        <v>39</v>
      </c>
      <c r="B503" t="s">
        <v>17</v>
      </c>
      <c r="C503">
        <v>-1.2115478515625E-2</v>
      </c>
      <c r="D503">
        <v>-1.3885498046875E-3</v>
      </c>
      <c r="E503">
        <v>0.970916748046875</v>
      </c>
      <c r="F503">
        <v>-1.2119719479815671E-2</v>
      </c>
      <c r="G503">
        <v>-2.5048120475433433E-3</v>
      </c>
      <c r="H503">
        <v>0.97140901053023598</v>
      </c>
    </row>
    <row r="504" spans="1:8" x14ac:dyDescent="0.4">
      <c r="A504" t="s">
        <v>40</v>
      </c>
      <c r="B504" t="s">
        <v>17</v>
      </c>
      <c r="C504">
        <v>-1.28326416015625E-2</v>
      </c>
      <c r="D504">
        <v>-2.166748046875E-3</v>
      </c>
      <c r="E504">
        <v>0.97100830078125</v>
      </c>
      <c r="F504">
        <v>-1.2262303904165038E-2</v>
      </c>
      <c r="G504">
        <v>-2.4371992474096749E-3</v>
      </c>
      <c r="H504">
        <v>0.97132886858043888</v>
      </c>
    </row>
    <row r="505" spans="1:8" x14ac:dyDescent="0.4">
      <c r="A505" t="s">
        <v>41</v>
      </c>
      <c r="B505" t="s">
        <v>17</v>
      </c>
      <c r="C505">
        <v>-1.22222900390625E-2</v>
      </c>
      <c r="D505">
        <v>-9.46044921875E-4</v>
      </c>
      <c r="E505">
        <v>0.9711456298828125</v>
      </c>
      <c r="F505">
        <v>-1.2254301131144531E-2</v>
      </c>
      <c r="G505">
        <v>-2.13896838230274E-3</v>
      </c>
      <c r="H505">
        <v>0.9712922208409136</v>
      </c>
    </row>
    <row r="506" spans="1:8" x14ac:dyDescent="0.4">
      <c r="A506" t="s">
        <v>42</v>
      </c>
      <c r="B506" t="s">
        <v>17</v>
      </c>
      <c r="C506">
        <v>-1.0650634765625E-2</v>
      </c>
      <c r="D506">
        <v>-3.1585693359375E-3</v>
      </c>
      <c r="E506">
        <v>0.9712982177734375</v>
      </c>
      <c r="F506">
        <v>-1.1933567858040625E-2</v>
      </c>
      <c r="G506">
        <v>-2.3428885730296923E-3</v>
      </c>
      <c r="H506">
        <v>0.97129342022741838</v>
      </c>
    </row>
    <row r="507" spans="1:8" x14ac:dyDescent="0.4">
      <c r="A507" t="s">
        <v>43</v>
      </c>
      <c r="B507" t="s">
        <v>17</v>
      </c>
      <c r="C507">
        <v>-1.25274658203125E-2</v>
      </c>
      <c r="D507">
        <v>-3.5858154296875E-3</v>
      </c>
      <c r="E507">
        <v>0.9715576171875</v>
      </c>
      <c r="F507">
        <v>-1.2052347450495002E-2</v>
      </c>
      <c r="G507">
        <v>-2.5914739443612536E-3</v>
      </c>
      <c r="H507">
        <v>0.97134625961943477</v>
      </c>
    </row>
    <row r="508" spans="1:8" x14ac:dyDescent="0.4">
      <c r="A508" t="s">
        <v>44</v>
      </c>
      <c r="B508" t="s">
        <v>17</v>
      </c>
      <c r="C508">
        <v>-1.26190185546875E-2</v>
      </c>
      <c r="D508">
        <v>-7.171630859375E-4</v>
      </c>
      <c r="E508">
        <v>0.97174072265625</v>
      </c>
      <c r="F508">
        <v>-1.2222169360504303E-2</v>
      </c>
      <c r="G508">
        <v>-2.1559798478287024E-3</v>
      </c>
      <c r="H508">
        <v>0.97158103975018839</v>
      </c>
    </row>
    <row r="509" spans="1:8" x14ac:dyDescent="0.4">
      <c r="A509" t="s">
        <v>45</v>
      </c>
      <c r="B509" t="s">
        <v>17</v>
      </c>
      <c r="C509">
        <v>-1.26495361328125E-2</v>
      </c>
      <c r="D509">
        <v>-3.0670166015625E-3</v>
      </c>
      <c r="E509">
        <v>0.97113037109375</v>
      </c>
      <c r="F509">
        <v>-1.2307642714965945E-2</v>
      </c>
      <c r="G509">
        <v>-2.3381871985754619E-3</v>
      </c>
      <c r="H509">
        <v>0.97149090601890076</v>
      </c>
    </row>
    <row r="510" spans="1:8" x14ac:dyDescent="0.4">
      <c r="A510" t="s">
        <v>46</v>
      </c>
      <c r="B510" t="s">
        <v>17</v>
      </c>
      <c r="C510">
        <v>-1.09405517578125E-2</v>
      </c>
      <c r="D510">
        <v>-2.593994140625E-3</v>
      </c>
      <c r="E510">
        <v>0.97174072265625</v>
      </c>
      <c r="F510">
        <v>-1.2034224523535256E-2</v>
      </c>
      <c r="G510">
        <v>-2.3893485869853695E-3</v>
      </c>
      <c r="H510">
        <v>0.97154086934637074</v>
      </c>
    </row>
    <row r="511" spans="1:8" x14ac:dyDescent="0.4">
      <c r="A511" t="s">
        <v>47</v>
      </c>
      <c r="B511" t="s">
        <v>17</v>
      </c>
      <c r="C511">
        <v>-1.29547119140625E-2</v>
      </c>
      <c r="D511">
        <v>-2.9144287109375E-3</v>
      </c>
      <c r="E511">
        <v>0.9715423583984375</v>
      </c>
      <c r="F511">
        <v>-1.2218322001640705E-2</v>
      </c>
      <c r="G511">
        <v>-2.4943646117757956E-3</v>
      </c>
      <c r="H511">
        <v>0.97154116715678418</v>
      </c>
    </row>
    <row r="512" spans="1:8" x14ac:dyDescent="0.4">
      <c r="A512" t="s">
        <v>48</v>
      </c>
      <c r="B512" t="s">
        <v>17</v>
      </c>
      <c r="C512">
        <v>-1.27410888671875E-2</v>
      </c>
      <c r="D512">
        <v>-1.434326171875E-3</v>
      </c>
      <c r="E512">
        <v>0.971343994140625</v>
      </c>
      <c r="F512">
        <v>-1.2322875374750065E-2</v>
      </c>
      <c r="G512">
        <v>-2.2823569237956369E-3</v>
      </c>
      <c r="H512">
        <v>0.97150173255355232</v>
      </c>
    </row>
    <row r="513" spans="1:8" x14ac:dyDescent="0.4">
      <c r="A513" t="s">
        <v>49</v>
      </c>
      <c r="B513" t="s">
        <v>17</v>
      </c>
      <c r="C513">
        <v>-1.226806640625E-2</v>
      </c>
      <c r="D513">
        <v>-7.781982421875E-4</v>
      </c>
      <c r="E513">
        <v>0.971160888671875</v>
      </c>
      <c r="F513">
        <v>-1.2311913581050053E-2</v>
      </c>
      <c r="G513">
        <v>-1.9815251874740094E-3</v>
      </c>
      <c r="H513">
        <v>0.9714335637772169</v>
      </c>
    </row>
    <row r="514" spans="1:8" x14ac:dyDescent="0.4">
      <c r="A514" t="s">
        <v>50</v>
      </c>
      <c r="B514" t="s">
        <v>17</v>
      </c>
      <c r="C514">
        <v>-1.17645263671875E-2</v>
      </c>
      <c r="D514">
        <v>-1.3580322265625E-3</v>
      </c>
      <c r="E514">
        <v>0.9701995849609375</v>
      </c>
      <c r="F514">
        <v>-1.2202436138277543E-2</v>
      </c>
      <c r="G514">
        <v>-1.8568265952917076E-3</v>
      </c>
      <c r="H514">
        <v>0.97118676801396109</v>
      </c>
    </row>
    <row r="515" spans="1:8" x14ac:dyDescent="0.4">
      <c r="A515" t="s">
        <v>51</v>
      </c>
      <c r="B515" t="s">
        <v>17</v>
      </c>
      <c r="C515">
        <v>-1.1383056640625E-2</v>
      </c>
      <c r="D515">
        <v>4.119873046875E-4</v>
      </c>
      <c r="E515">
        <v>0.9726409912109375</v>
      </c>
      <c r="F515">
        <v>-1.2038560238747036E-2</v>
      </c>
      <c r="G515">
        <v>-1.4030638152958662E-3</v>
      </c>
      <c r="H515">
        <v>0.97147761265335641</v>
      </c>
    </row>
    <row r="516" spans="1:8" x14ac:dyDescent="0.4">
      <c r="A516" t="s">
        <v>52</v>
      </c>
      <c r="B516" t="s">
        <v>17</v>
      </c>
      <c r="C516">
        <v>-1.12762451171875E-2</v>
      </c>
      <c r="D516">
        <v>-2.38037109375E-3</v>
      </c>
      <c r="E516">
        <v>0.9714813232421875</v>
      </c>
      <c r="F516">
        <v>-1.1886097214435131E-2</v>
      </c>
      <c r="G516">
        <v>-1.5985252709866931E-3</v>
      </c>
      <c r="H516">
        <v>0.97147835477112265</v>
      </c>
    </row>
    <row r="517" spans="1:8" x14ac:dyDescent="0.4">
      <c r="A517" t="s">
        <v>53</v>
      </c>
      <c r="B517" t="s">
        <v>17</v>
      </c>
      <c r="C517">
        <v>-1.177978515625E-2</v>
      </c>
      <c r="D517">
        <v>-2.1820068359375E-3</v>
      </c>
      <c r="E517">
        <v>0.9716796875</v>
      </c>
      <c r="F517">
        <v>-1.1864834802798105E-2</v>
      </c>
      <c r="G517">
        <v>-1.7152215839768546E-3</v>
      </c>
      <c r="H517">
        <v>0.97151862131689815</v>
      </c>
    </row>
    <row r="518" spans="1:8" x14ac:dyDescent="0.4">
      <c r="A518" t="s">
        <v>54</v>
      </c>
      <c r="B518" t="s">
        <v>17</v>
      </c>
      <c r="C518">
        <v>-1.275634765625E-2</v>
      </c>
      <c r="D518">
        <v>-1.6632080078125E-3</v>
      </c>
      <c r="E518">
        <v>0.972808837890625</v>
      </c>
      <c r="F518">
        <v>-1.2043137373488486E-2</v>
      </c>
      <c r="G518">
        <v>-1.7048188687439837E-3</v>
      </c>
      <c r="H518">
        <v>0.97177666463164358</v>
      </c>
    </row>
    <row r="519" spans="1:8" x14ac:dyDescent="0.4">
      <c r="A519" t="s">
        <v>55</v>
      </c>
      <c r="B519" t="s">
        <v>17</v>
      </c>
      <c r="C519">
        <v>-1.31683349609375E-2</v>
      </c>
      <c r="D519">
        <v>-3.41796875E-3</v>
      </c>
      <c r="E519">
        <v>0.9719085693359375</v>
      </c>
      <c r="F519">
        <v>-1.226817689097829E-2</v>
      </c>
      <c r="G519">
        <v>-2.047448844995187E-3</v>
      </c>
      <c r="H519">
        <v>0.97180304557250241</v>
      </c>
    </row>
    <row r="520" spans="1:8" x14ac:dyDescent="0.4">
      <c r="A520" t="s">
        <v>56</v>
      </c>
      <c r="B520" t="s">
        <v>17</v>
      </c>
      <c r="C520">
        <v>-1.04827880859375E-2</v>
      </c>
      <c r="D520">
        <v>-5.126953125E-3</v>
      </c>
      <c r="E520">
        <v>0.97198486328125</v>
      </c>
      <c r="F520">
        <v>-1.1854929108663606E-2</v>
      </c>
      <c r="G520">
        <v>-2.8533360107969195E-3</v>
      </c>
      <c r="H520">
        <v>0.97187094135390151</v>
      </c>
    </row>
    <row r="521" spans="1:8" x14ac:dyDescent="0.4">
      <c r="A521" t="s">
        <v>57</v>
      </c>
      <c r="B521" t="s">
        <v>17</v>
      </c>
      <c r="C521">
        <v>-1.20849609375E-2</v>
      </c>
      <c r="D521">
        <v>-5.79833984375E-4</v>
      </c>
      <c r="E521">
        <v>0.972381591796875</v>
      </c>
      <c r="F521">
        <v>-1.1900935474430885E-2</v>
      </c>
      <c r="G521">
        <v>-2.3986356055125356E-3</v>
      </c>
      <c r="H521">
        <v>0.97197307144249634</v>
      </c>
    </row>
    <row r="522" spans="1:8" x14ac:dyDescent="0.4">
      <c r="A522" t="s">
        <v>58</v>
      </c>
      <c r="B522" t="s">
        <v>17</v>
      </c>
      <c r="C522">
        <v>-1.1444091796875E-2</v>
      </c>
      <c r="D522">
        <v>-1.3580322265625E-3</v>
      </c>
      <c r="E522">
        <v>0.9724884033203125</v>
      </c>
      <c r="F522">
        <v>-1.1809566738919709E-2</v>
      </c>
      <c r="G522">
        <v>-2.1905149297225287E-3</v>
      </c>
      <c r="H522">
        <v>0.97207613781805957</v>
      </c>
    </row>
    <row r="523" spans="1:8" x14ac:dyDescent="0.4">
      <c r="A523" t="s">
        <v>59</v>
      </c>
      <c r="B523" t="s">
        <v>17</v>
      </c>
      <c r="C523">
        <v>-1.28631591796875E-2</v>
      </c>
      <c r="D523">
        <v>-1.6632080078125E-3</v>
      </c>
      <c r="E523">
        <v>0.9720916748046875</v>
      </c>
      <c r="F523">
        <v>-1.2020285227073269E-2</v>
      </c>
      <c r="G523">
        <v>-2.0850535453405231E-3</v>
      </c>
      <c r="H523">
        <v>0.97207924521538525</v>
      </c>
    </row>
    <row r="524" spans="1:8" x14ac:dyDescent="0.4">
      <c r="A524" t="s">
        <v>60</v>
      </c>
      <c r="B524" t="s">
        <v>17</v>
      </c>
      <c r="C524">
        <v>-1.18255615234375E-2</v>
      </c>
      <c r="D524">
        <v>-2.9754638671875E-3</v>
      </c>
      <c r="E524">
        <v>0.9717864990234375</v>
      </c>
      <c r="F524">
        <v>-1.1981340486346116E-2</v>
      </c>
      <c r="G524">
        <v>-2.2631356097099183E-3</v>
      </c>
      <c r="H524">
        <v>0.97202069597699581</v>
      </c>
    </row>
    <row r="525" spans="1:8" x14ac:dyDescent="0.4">
      <c r="A525" t="s">
        <v>61</v>
      </c>
      <c r="B525" t="s">
        <v>17</v>
      </c>
      <c r="C525">
        <v>-1.2054443359375E-2</v>
      </c>
      <c r="D525">
        <v>-3.41796875E-3</v>
      </c>
      <c r="E525">
        <v>0.971893310546875</v>
      </c>
      <c r="F525">
        <v>-1.1995961060951894E-2</v>
      </c>
      <c r="G525">
        <v>-2.4941022377679349E-3</v>
      </c>
      <c r="H525">
        <v>0.97199521889097173</v>
      </c>
    </row>
    <row r="526" spans="1:8" x14ac:dyDescent="0.4">
      <c r="A526" t="s">
        <v>62</v>
      </c>
      <c r="B526" t="s">
        <v>17</v>
      </c>
      <c r="C526">
        <v>-1.28326416015625E-2</v>
      </c>
      <c r="D526">
        <v>-4.5928955078125E-3</v>
      </c>
      <c r="E526">
        <v>0.97161865234375</v>
      </c>
      <c r="F526">
        <v>-1.2163297169074017E-2</v>
      </c>
      <c r="G526">
        <v>-2.9138608917768484E-3</v>
      </c>
      <c r="H526">
        <v>0.97191990558152752</v>
      </c>
    </row>
    <row r="527" spans="1:8" x14ac:dyDescent="0.4">
      <c r="A527" t="s">
        <v>63</v>
      </c>
      <c r="B527" t="s">
        <v>17</v>
      </c>
      <c r="C527">
        <v>-1.177978515625E-2</v>
      </c>
      <c r="D527">
        <v>-3.4942626953125E-3</v>
      </c>
      <c r="E527">
        <v>0.9706878662109375</v>
      </c>
      <c r="F527">
        <v>-1.2086594766509215E-2</v>
      </c>
      <c r="G527">
        <v>-3.029941252483979E-3</v>
      </c>
      <c r="H527">
        <v>0.97167349770740952</v>
      </c>
    </row>
    <row r="528" spans="1:8" x14ac:dyDescent="0.4">
      <c r="A528" t="s">
        <v>64</v>
      </c>
      <c r="B528" t="s">
        <v>17</v>
      </c>
      <c r="C528">
        <v>-1.177978515625E-2</v>
      </c>
      <c r="D528">
        <v>-3.4942626953125E-3</v>
      </c>
      <c r="E528">
        <v>0.9706878662109375</v>
      </c>
      <c r="F528">
        <v>-1.2086594766509215E-2</v>
      </c>
      <c r="G528">
        <v>-3.029941252483979E-3</v>
      </c>
      <c r="H528">
        <v>0.97167349770740952</v>
      </c>
    </row>
    <row r="529" spans="1:8" x14ac:dyDescent="0.4">
      <c r="A529" t="s">
        <v>65</v>
      </c>
      <c r="B529" t="s">
        <v>17</v>
      </c>
      <c r="C529">
        <v>-1.23291015625E-2</v>
      </c>
      <c r="D529">
        <v>-2.3193359375E-3</v>
      </c>
      <c r="E529">
        <v>0.971771240234375</v>
      </c>
      <c r="F529">
        <v>-1.2135096125707373E-2</v>
      </c>
      <c r="G529">
        <v>-2.8878201894871835E-3</v>
      </c>
      <c r="H529">
        <v>0.97169304621280261</v>
      </c>
    </row>
    <row r="530" spans="1:8" x14ac:dyDescent="0.4">
      <c r="A530" t="s">
        <v>66</v>
      </c>
      <c r="B530" t="s">
        <v>17</v>
      </c>
      <c r="C530">
        <v>-1.28326416015625E-2</v>
      </c>
      <c r="D530">
        <v>-3.3416748046875E-3</v>
      </c>
      <c r="E530">
        <v>0.9734039306640625</v>
      </c>
      <c r="F530">
        <v>-1.237644687201522E-2</v>
      </c>
      <c r="G530">
        <v>-2.8583367572092978E-3</v>
      </c>
      <c r="H530">
        <v>0.97187439430275624</v>
      </c>
    </row>
    <row r="531" spans="1:8" x14ac:dyDescent="0.4">
      <c r="A531" t="s">
        <v>67</v>
      </c>
      <c r="B531" t="s">
        <v>17</v>
      </c>
      <c r="C531">
        <v>-1.27410888671875E-2</v>
      </c>
      <c r="D531">
        <v>-2.3956298828125E-3</v>
      </c>
      <c r="E531">
        <v>0.9734344482421875</v>
      </c>
      <c r="F531">
        <v>-1.2449375271049676E-2</v>
      </c>
      <c r="G531">
        <v>-2.7657953823299383E-3</v>
      </c>
      <c r="H531">
        <v>0.97218640509064258</v>
      </c>
    </row>
    <row r="532" spans="1:8" x14ac:dyDescent="0.4">
      <c r="A532" t="s">
        <v>68</v>
      </c>
      <c r="B532" t="s">
        <v>17</v>
      </c>
      <c r="C532">
        <v>-1.24053955078125E-2</v>
      </c>
      <c r="D532">
        <v>-2.6397705078125E-3</v>
      </c>
      <c r="E532">
        <v>0.972442626953125</v>
      </c>
      <c r="F532">
        <v>-1.2440579318402242E-2</v>
      </c>
      <c r="G532">
        <v>-2.7405904074264504E-3</v>
      </c>
      <c r="H532">
        <v>0.97223764946313906</v>
      </c>
    </row>
    <row r="533" spans="1:8" x14ac:dyDescent="0.4">
      <c r="A533" t="s">
        <v>69</v>
      </c>
      <c r="B533" t="s">
        <v>17</v>
      </c>
      <c r="C533">
        <v>-1.21917724609375E-2</v>
      </c>
      <c r="D533">
        <v>-3.23486328125E-3</v>
      </c>
      <c r="E533">
        <v>0.97125244140625</v>
      </c>
      <c r="F533">
        <v>-1.2390817946909296E-2</v>
      </c>
      <c r="G533">
        <v>-2.8394449821911604E-3</v>
      </c>
      <c r="H533">
        <v>0.97204060785176127</v>
      </c>
    </row>
    <row r="534" spans="1:8" x14ac:dyDescent="0.4">
      <c r="A534" t="s">
        <v>70</v>
      </c>
      <c r="B534" t="s">
        <v>17</v>
      </c>
      <c r="C534">
        <v>-1.23138427734375E-2</v>
      </c>
      <c r="D534">
        <v>-4.486083984375E-3</v>
      </c>
      <c r="E534">
        <v>0.971710205078125</v>
      </c>
      <c r="F534">
        <v>-1.2375422912214938E-2</v>
      </c>
      <c r="G534">
        <v>-3.1687727826279284E-3</v>
      </c>
      <c r="H534">
        <v>0.97197452729703404</v>
      </c>
    </row>
    <row r="535" spans="1:8" x14ac:dyDescent="0.4">
      <c r="A535" t="s">
        <v>71</v>
      </c>
      <c r="B535" t="s">
        <v>17</v>
      </c>
      <c r="C535">
        <v>-1.165771484375E-2</v>
      </c>
      <c r="D535">
        <v>-2.5787353515625E-3</v>
      </c>
      <c r="E535">
        <v>0.971832275390625</v>
      </c>
      <c r="F535">
        <v>-1.223188129852195E-2</v>
      </c>
      <c r="G535">
        <v>-3.0507652964148432E-3</v>
      </c>
      <c r="H535">
        <v>0.9719460769157523</v>
      </c>
    </row>
    <row r="536" spans="1:8" x14ac:dyDescent="0.4">
      <c r="A536" t="s">
        <v>72</v>
      </c>
      <c r="B536" t="s">
        <v>17</v>
      </c>
      <c r="C536">
        <v>-1.25885009765625E-2</v>
      </c>
      <c r="D536">
        <v>-2.7313232421875E-3</v>
      </c>
      <c r="E536">
        <v>0.9704742431640625</v>
      </c>
      <c r="F536">
        <v>-1.230320523413006E-2</v>
      </c>
      <c r="G536">
        <v>-2.9868768855693751E-3</v>
      </c>
      <c r="H536">
        <v>0.9716517101654143</v>
      </c>
    </row>
    <row r="537" spans="1:8" x14ac:dyDescent="0.4">
      <c r="A537" t="s">
        <v>73</v>
      </c>
      <c r="B537" t="s">
        <v>17</v>
      </c>
      <c r="C537">
        <v>-1.23443603515625E-2</v>
      </c>
      <c r="D537">
        <v>-3.173828125E-3</v>
      </c>
      <c r="E537">
        <v>0.970794677734375</v>
      </c>
      <c r="F537">
        <v>-1.2311436257616548E-2</v>
      </c>
      <c r="G537">
        <v>-3.0242671334555003E-3</v>
      </c>
      <c r="H537">
        <v>0.97148030367920646</v>
      </c>
    </row>
    <row r="538" spans="1:8" x14ac:dyDescent="0.4">
      <c r="A538" t="s">
        <v>74</v>
      </c>
      <c r="B538" t="s">
        <v>17</v>
      </c>
      <c r="C538">
        <v>-1.21917724609375E-2</v>
      </c>
      <c r="D538">
        <v>-1.89208984375E-3</v>
      </c>
      <c r="E538">
        <v>0.9712677001953125</v>
      </c>
      <c r="F538">
        <v>-1.2287503498280738E-2</v>
      </c>
      <c r="G538">
        <v>-2.7978316755144007E-3</v>
      </c>
      <c r="H538">
        <v>0.97143778298242767</v>
      </c>
    </row>
    <row r="539" spans="1:8" x14ac:dyDescent="0.4">
      <c r="A539" t="s">
        <v>75</v>
      </c>
      <c r="B539" t="s">
        <v>17</v>
      </c>
      <c r="C539">
        <v>-1.287841796875E-2</v>
      </c>
      <c r="D539">
        <v>-7.01904296875E-4</v>
      </c>
      <c r="E539">
        <v>0.9715728759765625</v>
      </c>
      <c r="F539">
        <v>-1.240568639237459E-2</v>
      </c>
      <c r="G539">
        <v>-2.3786461997865205E-3</v>
      </c>
      <c r="H539">
        <v>0.9714648015812547</v>
      </c>
    </row>
    <row r="540" spans="1:8" x14ac:dyDescent="0.4">
      <c r="A540" t="s">
        <v>76</v>
      </c>
      <c r="B540" t="s">
        <v>17</v>
      </c>
      <c r="C540">
        <v>-1.20086669921875E-2</v>
      </c>
      <c r="D540">
        <v>1.068115234375E-4</v>
      </c>
      <c r="E540">
        <v>0.9704132080078125</v>
      </c>
      <c r="F540">
        <v>-1.2326282512337172E-2</v>
      </c>
      <c r="G540">
        <v>-1.8815546551417164E-3</v>
      </c>
      <c r="H540">
        <v>0.97125448286656635</v>
      </c>
    </row>
    <row r="541" spans="1:8" x14ac:dyDescent="0.4">
      <c r="A541" t="s">
        <v>77</v>
      </c>
      <c r="B541" t="s">
        <v>17</v>
      </c>
      <c r="C541">
        <v>-1.14288330078125E-2</v>
      </c>
      <c r="D541">
        <v>-1.800537109375E-3</v>
      </c>
      <c r="E541">
        <v>0.97113037109375</v>
      </c>
      <c r="F541">
        <v>-1.2146792611432238E-2</v>
      </c>
      <c r="G541">
        <v>-1.8653511459883732E-3</v>
      </c>
      <c r="H541">
        <v>0.97122966051200321</v>
      </c>
    </row>
    <row r="542" spans="1:8" x14ac:dyDescent="0.4">
      <c r="A542" t="s">
        <v>8</v>
      </c>
      <c r="B542" t="s">
        <v>18</v>
      </c>
      <c r="C542">
        <v>3.12957763671875E-2</v>
      </c>
      <c r="D542">
        <v>7.13043212890625E-2</v>
      </c>
      <c r="E542">
        <v>0.9619598388671875</v>
      </c>
      <c r="F542">
        <v>0</v>
      </c>
      <c r="G542">
        <v>0</v>
      </c>
      <c r="H542">
        <v>0</v>
      </c>
    </row>
    <row r="543" spans="1:8" x14ac:dyDescent="0.4">
      <c r="A543" t="s">
        <v>19</v>
      </c>
      <c r="B543" t="s">
        <v>18</v>
      </c>
      <c r="C543">
        <v>3.04718017578125E-2</v>
      </c>
      <c r="D543">
        <v>7.0037841796875E-2</v>
      </c>
      <c r="E543">
        <v>0.9642791748046875</v>
      </c>
      <c r="F543">
        <v>3.04718017578125E-2</v>
      </c>
      <c r="G543">
        <v>7.0037841796875E-2</v>
      </c>
      <c r="H543">
        <v>0.9642791748046875</v>
      </c>
    </row>
    <row r="544" spans="1:8" x14ac:dyDescent="0.4">
      <c r="A544" t="s">
        <v>20</v>
      </c>
      <c r="B544" t="s">
        <v>18</v>
      </c>
      <c r="C544">
        <v>3.045654296875E-2</v>
      </c>
      <c r="D544">
        <v>7.07855224609375E-2</v>
      </c>
      <c r="E544">
        <v>0.9643707275390625</v>
      </c>
      <c r="F544">
        <v>3.0468750000000003E-2</v>
      </c>
      <c r="G544">
        <v>7.0187377929687503E-2</v>
      </c>
      <c r="H544">
        <v>0.96429748535156246</v>
      </c>
    </row>
    <row r="545" spans="1:8" x14ac:dyDescent="0.4">
      <c r="A545" t="s">
        <v>21</v>
      </c>
      <c r="B545" t="s">
        <v>18</v>
      </c>
      <c r="C545">
        <v>3.15399169921875E-2</v>
      </c>
      <c r="D545">
        <v>6.9976806640625E-2</v>
      </c>
      <c r="E545">
        <v>0.96417236328125</v>
      </c>
      <c r="F545">
        <v>3.0682983398437506E-2</v>
      </c>
      <c r="G545">
        <v>7.0145263671874999E-2</v>
      </c>
      <c r="H545">
        <v>0.96427246093749996</v>
      </c>
    </row>
    <row r="546" spans="1:8" x14ac:dyDescent="0.4">
      <c r="A546" t="s">
        <v>22</v>
      </c>
      <c r="B546" t="s">
        <v>18</v>
      </c>
      <c r="C546">
        <v>3.05938720703125E-2</v>
      </c>
      <c r="D546">
        <v>7.012939453125E-2</v>
      </c>
      <c r="E546">
        <v>0.964447021484375</v>
      </c>
      <c r="F546">
        <v>3.0665161132812507E-2</v>
      </c>
      <c r="G546">
        <v>7.0142089843750005E-2</v>
      </c>
      <c r="H546">
        <v>0.96430737304687497</v>
      </c>
    </row>
    <row r="547" spans="1:8" x14ac:dyDescent="0.4">
      <c r="A547" t="s">
        <v>23</v>
      </c>
      <c r="B547" t="s">
        <v>18</v>
      </c>
      <c r="C547">
        <v>3.14178466796875E-2</v>
      </c>
      <c r="D547">
        <v>7.06024169921875E-2</v>
      </c>
      <c r="E547">
        <v>0.9635162353515625</v>
      </c>
      <c r="F547">
        <v>3.0833588867187508E-2</v>
      </c>
      <c r="G547">
        <v>7.0300483398437502E-2</v>
      </c>
      <c r="H547">
        <v>0.96393711425781259</v>
      </c>
    </row>
    <row r="548" spans="1:8" x14ac:dyDescent="0.4">
      <c r="A548" t="s">
        <v>24</v>
      </c>
      <c r="B548" t="s">
        <v>18</v>
      </c>
      <c r="C548">
        <v>3.2135009765625E-2</v>
      </c>
      <c r="D548">
        <v>7.06634521484375E-2</v>
      </c>
      <c r="E548">
        <v>0.9643707275390625</v>
      </c>
      <c r="F548">
        <v>3.1093873046875008E-2</v>
      </c>
      <c r="G548">
        <v>7.0373077148437505E-2</v>
      </c>
      <c r="H548">
        <v>0.96402383691406257</v>
      </c>
    </row>
    <row r="549" spans="1:8" x14ac:dyDescent="0.4">
      <c r="A549" t="s">
        <v>25</v>
      </c>
      <c r="B549" t="s">
        <v>18</v>
      </c>
      <c r="C549">
        <v>3.20892333984375E-2</v>
      </c>
      <c r="D549">
        <v>7.03125E-2</v>
      </c>
      <c r="E549">
        <v>0.96551513671875</v>
      </c>
      <c r="F549">
        <v>3.1292945117187505E-2</v>
      </c>
      <c r="G549">
        <v>7.0360961718750004E-2</v>
      </c>
      <c r="H549">
        <v>0.96432209687500015</v>
      </c>
    </row>
    <row r="550" spans="1:8" x14ac:dyDescent="0.4">
      <c r="A550" t="s">
        <v>26</v>
      </c>
      <c r="B550" t="s">
        <v>18</v>
      </c>
      <c r="C550">
        <v>3.17230224609375E-2</v>
      </c>
      <c r="D550">
        <v>7.03582763671875E-2</v>
      </c>
      <c r="E550">
        <v>0.96240234375</v>
      </c>
      <c r="F550">
        <v>3.1378960585937504E-2</v>
      </c>
      <c r="G550">
        <v>7.0360424648437503E-2</v>
      </c>
      <c r="H550">
        <v>0.96393814625000018</v>
      </c>
    </row>
    <row r="551" spans="1:8" x14ac:dyDescent="0.4">
      <c r="A551" t="s">
        <v>27</v>
      </c>
      <c r="B551" t="s">
        <v>18</v>
      </c>
      <c r="C551">
        <v>3.19061279296875E-2</v>
      </c>
      <c r="D551">
        <v>7.08160400390625E-2</v>
      </c>
      <c r="E551">
        <v>0.9662322998046875</v>
      </c>
      <c r="F551">
        <v>3.1484394054687503E-2</v>
      </c>
      <c r="G551">
        <v>7.0451547726562508E-2</v>
      </c>
      <c r="H551">
        <v>0.96439697696093762</v>
      </c>
    </row>
    <row r="552" spans="1:8" x14ac:dyDescent="0.4">
      <c r="A552" t="s">
        <v>28</v>
      </c>
      <c r="B552" t="s">
        <v>18</v>
      </c>
      <c r="C552">
        <v>3.1036376953125E-2</v>
      </c>
      <c r="D552">
        <v>6.9976806640625E-2</v>
      </c>
      <c r="E552">
        <v>0.96392822265625</v>
      </c>
      <c r="F552">
        <v>3.1394790634375003E-2</v>
      </c>
      <c r="G552">
        <v>7.0356599509375006E-2</v>
      </c>
      <c r="H552">
        <v>0.96430322610000019</v>
      </c>
    </row>
    <row r="553" spans="1:8" x14ac:dyDescent="0.4">
      <c r="A553" t="s">
        <v>29</v>
      </c>
      <c r="B553" t="s">
        <v>18</v>
      </c>
      <c r="C553">
        <v>2.99224853515625E-2</v>
      </c>
      <c r="D553">
        <v>6.939697265625E-2</v>
      </c>
      <c r="E553">
        <v>0.9656219482421875</v>
      </c>
      <c r="F553">
        <v>3.1100329577812506E-2</v>
      </c>
      <c r="G553">
        <v>7.0164674138750008E-2</v>
      </c>
      <c r="H553">
        <v>0.96456697052843765</v>
      </c>
    </row>
    <row r="554" spans="1:8" x14ac:dyDescent="0.4">
      <c r="A554" t="s">
        <v>30</v>
      </c>
      <c r="B554" t="s">
        <v>18</v>
      </c>
      <c r="C554">
        <v>3.16009521484375E-2</v>
      </c>
      <c r="D554">
        <v>7.08160400390625E-2</v>
      </c>
      <c r="E554">
        <v>0.964599609375</v>
      </c>
      <c r="F554">
        <v>3.1200454091937505E-2</v>
      </c>
      <c r="G554">
        <v>7.0294947318812515E-2</v>
      </c>
      <c r="H554">
        <v>0.96457349829775008</v>
      </c>
    </row>
    <row r="555" spans="1:8" x14ac:dyDescent="0.4">
      <c r="A555" t="s">
        <v>31</v>
      </c>
      <c r="B555" t="s">
        <v>18</v>
      </c>
      <c r="C555">
        <v>3.228759765625E-2</v>
      </c>
      <c r="D555">
        <v>7.0556640625E-2</v>
      </c>
      <c r="E555">
        <v>0.96551513671875</v>
      </c>
      <c r="F555">
        <v>3.1417882804800006E-2</v>
      </c>
      <c r="G555">
        <v>7.0347285980050009E-2</v>
      </c>
      <c r="H555">
        <v>0.96476182598195015</v>
      </c>
    </row>
    <row r="556" spans="1:8" x14ac:dyDescent="0.4">
      <c r="A556" t="s">
        <v>32</v>
      </c>
      <c r="B556" t="s">
        <v>18</v>
      </c>
      <c r="C556">
        <v>3.2196044921875E-2</v>
      </c>
      <c r="D556">
        <v>7.09381103515625E-2</v>
      </c>
      <c r="E556">
        <v>0.9632568359375</v>
      </c>
      <c r="F556">
        <v>3.1573515228215006E-2</v>
      </c>
      <c r="G556">
        <v>7.0465450854352504E-2</v>
      </c>
      <c r="H556">
        <v>0.9644608279730601</v>
      </c>
    </row>
    <row r="557" spans="1:8" x14ac:dyDescent="0.4">
      <c r="A557" t="s">
        <v>33</v>
      </c>
      <c r="B557" t="s">
        <v>18</v>
      </c>
      <c r="C557">
        <v>3.1341552734375E-2</v>
      </c>
      <c r="D557">
        <v>6.95648193359375E-2</v>
      </c>
      <c r="E557">
        <v>0.963958740234375</v>
      </c>
      <c r="F557">
        <v>3.1527122729447007E-2</v>
      </c>
      <c r="G557">
        <v>7.0285324550669506E-2</v>
      </c>
      <c r="H557">
        <v>0.96436041042532317</v>
      </c>
    </row>
    <row r="558" spans="1:8" x14ac:dyDescent="0.4">
      <c r="A558" t="s">
        <v>34</v>
      </c>
      <c r="B558" t="s">
        <v>18</v>
      </c>
      <c r="C558">
        <v>3.0364990234375E-2</v>
      </c>
      <c r="D558">
        <v>7.09228515625E-2</v>
      </c>
      <c r="E558">
        <v>0.9635467529296875</v>
      </c>
      <c r="F558">
        <v>3.1335805812471085E-2</v>
      </c>
      <c r="G558">
        <v>7.0487978806178492E-2</v>
      </c>
      <c r="H558">
        <v>0.9640528452893945</v>
      </c>
    </row>
    <row r="559" spans="1:8" x14ac:dyDescent="0.4">
      <c r="A559" t="s">
        <v>35</v>
      </c>
      <c r="B559" t="s">
        <v>18</v>
      </c>
      <c r="C559">
        <v>3.0731201171875E-2</v>
      </c>
      <c r="D559">
        <v>7.11517333984375E-2</v>
      </c>
      <c r="E559">
        <v>0.964691162109375</v>
      </c>
      <c r="F559">
        <v>3.1214884884351868E-2</v>
      </c>
      <c r="G559">
        <v>7.0620729724630293E-2</v>
      </c>
      <c r="H559">
        <v>0.96418050865339067</v>
      </c>
    </row>
    <row r="560" spans="1:8" x14ac:dyDescent="0.4">
      <c r="A560" t="s">
        <v>36</v>
      </c>
      <c r="B560" t="s">
        <v>18</v>
      </c>
      <c r="C560">
        <v>3.12347412109375E-2</v>
      </c>
      <c r="D560">
        <v>7.0159912109375E-2</v>
      </c>
      <c r="E560">
        <v>0.964324951171875</v>
      </c>
      <c r="F560">
        <v>3.1218856149668996E-2</v>
      </c>
      <c r="G560">
        <v>7.052856620157924E-2</v>
      </c>
      <c r="H560">
        <v>0.96420939715708753</v>
      </c>
    </row>
    <row r="561" spans="1:8" x14ac:dyDescent="0.4">
      <c r="A561" t="s">
        <v>37</v>
      </c>
      <c r="B561" t="s">
        <v>18</v>
      </c>
      <c r="C561">
        <v>3.1646728515625E-2</v>
      </c>
      <c r="D561">
        <v>7.086181640625E-2</v>
      </c>
      <c r="E561">
        <v>0.9638214111328125</v>
      </c>
      <c r="F561">
        <v>3.1304430622860202E-2</v>
      </c>
      <c r="G561">
        <v>7.0595216242513401E-2</v>
      </c>
      <c r="H561">
        <v>0.96413179995223253</v>
      </c>
    </row>
    <row r="562" spans="1:8" x14ac:dyDescent="0.4">
      <c r="A562" t="s">
        <v>38</v>
      </c>
      <c r="B562" t="s">
        <v>18</v>
      </c>
      <c r="C562">
        <v>3.1494140625E-2</v>
      </c>
      <c r="D562">
        <v>7.061767578125E-2</v>
      </c>
      <c r="E562">
        <v>0.963653564453125</v>
      </c>
      <c r="F562">
        <v>3.1342372623288164E-2</v>
      </c>
      <c r="G562">
        <v>7.0599708150260732E-2</v>
      </c>
      <c r="H562">
        <v>0.96403615285241107</v>
      </c>
    </row>
    <row r="563" spans="1:8" x14ac:dyDescent="0.4">
      <c r="A563" t="s">
        <v>39</v>
      </c>
      <c r="B563" t="s">
        <v>18</v>
      </c>
      <c r="C563">
        <v>3.13568115234375E-2</v>
      </c>
      <c r="D563">
        <v>7.012939453125E-2</v>
      </c>
      <c r="E563">
        <v>0.9629669189453125</v>
      </c>
      <c r="F563">
        <v>3.1345260403318032E-2</v>
      </c>
      <c r="G563">
        <v>7.0505645426458582E-2</v>
      </c>
      <c r="H563">
        <v>0.9638223060709914</v>
      </c>
    </row>
    <row r="564" spans="1:8" x14ac:dyDescent="0.4">
      <c r="A564" t="s">
        <v>40</v>
      </c>
      <c r="B564" t="s">
        <v>18</v>
      </c>
      <c r="C564">
        <v>3.05023193359375E-2</v>
      </c>
      <c r="D564">
        <v>7.0220947265625E-2</v>
      </c>
      <c r="E564">
        <v>0.9650115966796875</v>
      </c>
      <c r="F564">
        <v>3.1176672189841926E-2</v>
      </c>
      <c r="G564">
        <v>7.0448705794291869E-2</v>
      </c>
      <c r="H564">
        <v>0.96406016419273066</v>
      </c>
    </row>
    <row r="565" spans="1:8" x14ac:dyDescent="0.4">
      <c r="A565" t="s">
        <v>41</v>
      </c>
      <c r="B565" t="s">
        <v>18</v>
      </c>
      <c r="C565">
        <v>3.22113037109375E-2</v>
      </c>
      <c r="D565">
        <v>7.14111328125E-2</v>
      </c>
      <c r="E565">
        <v>0.963653564453125</v>
      </c>
      <c r="F565">
        <v>3.1383598494061041E-2</v>
      </c>
      <c r="G565">
        <v>7.0641191197933495E-2</v>
      </c>
      <c r="H565">
        <v>0.96397884424480962</v>
      </c>
    </row>
    <row r="566" spans="1:8" x14ac:dyDescent="0.4">
      <c r="A566" t="s">
        <v>42</v>
      </c>
      <c r="B566" t="s">
        <v>18</v>
      </c>
      <c r="C566">
        <v>3.1036376953125E-2</v>
      </c>
      <c r="D566">
        <v>7.0098876953125E-2</v>
      </c>
      <c r="E566">
        <v>0.9647979736328125</v>
      </c>
      <c r="F566">
        <v>3.1314154185873834E-2</v>
      </c>
      <c r="G566">
        <v>7.0532728348971799E-2</v>
      </c>
      <c r="H566">
        <v>0.96414267012241028</v>
      </c>
    </row>
    <row r="567" spans="1:8" x14ac:dyDescent="0.4">
      <c r="A567" t="s">
        <v>43</v>
      </c>
      <c r="B567" t="s">
        <v>18</v>
      </c>
      <c r="C567">
        <v>3.0609130859375E-2</v>
      </c>
      <c r="D567">
        <v>6.964111328125E-2</v>
      </c>
      <c r="E567">
        <v>0.9649658203125</v>
      </c>
      <c r="F567">
        <v>3.1173149520574071E-2</v>
      </c>
      <c r="G567">
        <v>7.0354405335427445E-2</v>
      </c>
      <c r="H567">
        <v>0.96430730016042832</v>
      </c>
    </row>
    <row r="568" spans="1:8" x14ac:dyDescent="0.4">
      <c r="A568" t="s">
        <v>44</v>
      </c>
      <c r="B568" t="s">
        <v>18</v>
      </c>
      <c r="C568">
        <v>3.10516357421875E-2</v>
      </c>
      <c r="D568">
        <v>7.01141357421875E-2</v>
      </c>
      <c r="E568">
        <v>0.9647064208984375</v>
      </c>
      <c r="F568">
        <v>3.1148846764896758E-2</v>
      </c>
      <c r="G568">
        <v>7.0306351416779461E-2</v>
      </c>
      <c r="H568">
        <v>0.9643871243080302</v>
      </c>
    </row>
    <row r="569" spans="1:8" x14ac:dyDescent="0.4">
      <c r="A569" t="s">
        <v>45</v>
      </c>
      <c r="B569" t="s">
        <v>18</v>
      </c>
      <c r="C569">
        <v>3.16925048828125E-2</v>
      </c>
      <c r="D569">
        <v>6.9793701171875E-2</v>
      </c>
      <c r="E569">
        <v>0.9639892578125</v>
      </c>
      <c r="F569">
        <v>3.1257578388479909E-2</v>
      </c>
      <c r="G569">
        <v>7.0203821367798569E-2</v>
      </c>
      <c r="H569">
        <v>0.96430755100892429</v>
      </c>
    </row>
    <row r="570" spans="1:8" x14ac:dyDescent="0.4">
      <c r="A570" t="s">
        <v>46</v>
      </c>
      <c r="B570" t="s">
        <v>18</v>
      </c>
      <c r="C570">
        <v>3.24859619140625E-2</v>
      </c>
      <c r="D570">
        <v>6.93511962890625E-2</v>
      </c>
      <c r="E570">
        <v>0.9654693603515625</v>
      </c>
      <c r="F570">
        <v>3.1594815988939644E-2</v>
      </c>
      <c r="G570">
        <v>7.0036036495703585E-2</v>
      </c>
      <c r="H570">
        <v>0.96443527502852422</v>
      </c>
    </row>
    <row r="571" spans="1:8" x14ac:dyDescent="0.4">
      <c r="A571" t="s">
        <v>47</v>
      </c>
      <c r="B571" t="s">
        <v>18</v>
      </c>
      <c r="C571">
        <v>3.0364990234375E-2</v>
      </c>
      <c r="D571">
        <v>6.95037841796875E-2</v>
      </c>
      <c r="E571">
        <v>0.963287353515625</v>
      </c>
      <c r="F571">
        <v>3.1348850838026715E-2</v>
      </c>
      <c r="G571">
        <v>6.9929586032500379E-2</v>
      </c>
      <c r="H571">
        <v>0.96420569072594442</v>
      </c>
    </row>
    <row r="572" spans="1:8" x14ac:dyDescent="0.4">
      <c r="A572" t="s">
        <v>48</v>
      </c>
      <c r="B572" t="s">
        <v>18</v>
      </c>
      <c r="C572">
        <v>3.16314697265625E-2</v>
      </c>
      <c r="D572">
        <v>7.0098876953125E-2</v>
      </c>
      <c r="E572">
        <v>0.964630126953125</v>
      </c>
      <c r="F572">
        <v>3.1405374615733873E-2</v>
      </c>
      <c r="G572">
        <v>6.9963444216625301E-2</v>
      </c>
      <c r="H572">
        <v>0.96429057797138051</v>
      </c>
    </row>
    <row r="573" spans="1:8" x14ac:dyDescent="0.4">
      <c r="A573" t="s">
        <v>49</v>
      </c>
      <c r="B573" t="s">
        <v>18</v>
      </c>
      <c r="C573">
        <v>3.16162109375E-2</v>
      </c>
      <c r="D573">
        <v>7.0526123046875E-2</v>
      </c>
      <c r="E573">
        <v>0.9646759033203125</v>
      </c>
      <c r="F573">
        <v>3.1447541880087103E-2</v>
      </c>
      <c r="G573">
        <v>7.0075979982675243E-2</v>
      </c>
      <c r="H573">
        <v>0.96436764304116696</v>
      </c>
    </row>
    <row r="574" spans="1:8" x14ac:dyDescent="0.4">
      <c r="A574" t="s">
        <v>50</v>
      </c>
      <c r="B574" t="s">
        <v>18</v>
      </c>
      <c r="C574">
        <v>3.16009521484375E-2</v>
      </c>
      <c r="D574">
        <v>7.06787109375E-2</v>
      </c>
      <c r="E574">
        <v>0.964874267578125</v>
      </c>
      <c r="F574">
        <v>3.1478223933757182E-2</v>
      </c>
      <c r="G574">
        <v>7.0196526173640195E-2</v>
      </c>
      <c r="H574">
        <v>0.96446896794855863</v>
      </c>
    </row>
    <row r="575" spans="1:8" x14ac:dyDescent="0.4">
      <c r="A575" t="s">
        <v>51</v>
      </c>
      <c r="B575" t="s">
        <v>18</v>
      </c>
      <c r="C575">
        <v>3.13720703125E-2</v>
      </c>
      <c r="D575">
        <v>6.9610595703125E-2</v>
      </c>
      <c r="E575">
        <v>0.9641876220703125</v>
      </c>
      <c r="F575">
        <v>3.1456993209505749E-2</v>
      </c>
      <c r="G575">
        <v>7.0079340079537158E-2</v>
      </c>
      <c r="H575">
        <v>0.96441269877290947</v>
      </c>
    </row>
    <row r="576" spans="1:8" x14ac:dyDescent="0.4">
      <c r="A576" t="s">
        <v>52</v>
      </c>
      <c r="B576" t="s">
        <v>18</v>
      </c>
      <c r="C576">
        <v>3.076171875E-2</v>
      </c>
      <c r="D576">
        <v>7.01904296875E-2</v>
      </c>
      <c r="E576">
        <v>0.9643402099609375</v>
      </c>
      <c r="F576">
        <v>3.1317938317604599E-2</v>
      </c>
      <c r="G576">
        <v>7.010155800112973E-2</v>
      </c>
      <c r="H576">
        <v>0.96439820101051521</v>
      </c>
    </row>
    <row r="577" spans="1:8" x14ac:dyDescent="0.4">
      <c r="A577" t="s">
        <v>53</v>
      </c>
      <c r="B577" t="s">
        <v>18</v>
      </c>
      <c r="C577">
        <v>3.08685302734375E-2</v>
      </c>
      <c r="D577">
        <v>6.95953369140625E-2</v>
      </c>
      <c r="E577">
        <v>0.9637908935546875</v>
      </c>
      <c r="F577">
        <v>3.1228056708771178E-2</v>
      </c>
      <c r="G577">
        <v>7.0000313783716281E-2</v>
      </c>
      <c r="H577">
        <v>0.96427673951934967</v>
      </c>
    </row>
    <row r="578" spans="1:8" x14ac:dyDescent="0.4">
      <c r="A578" t="s">
        <v>54</v>
      </c>
      <c r="B578" t="s">
        <v>18</v>
      </c>
      <c r="C578">
        <v>3.26995849609375E-2</v>
      </c>
      <c r="D578">
        <v>6.927490234375E-2</v>
      </c>
      <c r="E578">
        <v>0.9652099609375</v>
      </c>
      <c r="F578">
        <v>3.1522362359204442E-2</v>
      </c>
      <c r="G578">
        <v>6.9855231495723036E-2</v>
      </c>
      <c r="H578">
        <v>0.96446338380297969</v>
      </c>
    </row>
    <row r="579" spans="1:8" x14ac:dyDescent="0.4">
      <c r="A579" t="s">
        <v>55</v>
      </c>
      <c r="B579" t="s">
        <v>18</v>
      </c>
      <c r="C579">
        <v>3.14788818359375E-2</v>
      </c>
      <c r="D579">
        <v>6.94732666015625E-2</v>
      </c>
      <c r="E579">
        <v>0.9627838134765625</v>
      </c>
      <c r="F579">
        <v>3.1513666254551057E-2</v>
      </c>
      <c r="G579">
        <v>6.9778838516890929E-2</v>
      </c>
      <c r="H579">
        <v>0.96412746973769636</v>
      </c>
    </row>
    <row r="580" spans="1:8" x14ac:dyDescent="0.4">
      <c r="A580" t="s">
        <v>56</v>
      </c>
      <c r="B580" t="s">
        <v>18</v>
      </c>
      <c r="C580">
        <v>3.14483642578125E-2</v>
      </c>
      <c r="D580">
        <v>7.05108642578125E-2</v>
      </c>
      <c r="E580">
        <v>0.96624755859375</v>
      </c>
      <c r="F580">
        <v>3.1500605855203347E-2</v>
      </c>
      <c r="G580">
        <v>6.9925243665075243E-2</v>
      </c>
      <c r="H580">
        <v>0.96455148750890718</v>
      </c>
    </row>
    <row r="581" spans="1:8" x14ac:dyDescent="0.4">
      <c r="A581" t="s">
        <v>57</v>
      </c>
      <c r="B581" t="s">
        <v>18</v>
      </c>
      <c r="C581">
        <v>3.1219482421875E-2</v>
      </c>
      <c r="D581">
        <v>6.99005126953125E-2</v>
      </c>
      <c r="E581">
        <v>0.964935302734375</v>
      </c>
      <c r="F581">
        <v>3.1460436575455143E-2</v>
      </c>
      <c r="G581">
        <v>7.0162922547210668E-2</v>
      </c>
      <c r="H581">
        <v>0.96430636020882565</v>
      </c>
    </row>
    <row r="582" spans="1:8" x14ac:dyDescent="0.4">
      <c r="A582" t="s">
        <v>58</v>
      </c>
      <c r="B582" t="s">
        <v>18</v>
      </c>
      <c r="C582">
        <v>3.0792236328125E-2</v>
      </c>
      <c r="D582">
        <v>7.08465576171875E-2</v>
      </c>
      <c r="E582">
        <v>0.9635162353515625</v>
      </c>
      <c r="F582">
        <v>3.1326796525989117E-2</v>
      </c>
      <c r="G582">
        <v>7.0299649561206046E-2</v>
      </c>
      <c r="H582">
        <v>0.96414833523737309</v>
      </c>
    </row>
    <row r="583" spans="1:8" x14ac:dyDescent="0.4">
      <c r="A583" t="s">
        <v>59</v>
      </c>
      <c r="B583" t="s">
        <v>18</v>
      </c>
      <c r="C583">
        <v>3.13568115234375E-2</v>
      </c>
      <c r="D583">
        <v>7.05108642578125E-2</v>
      </c>
      <c r="E583">
        <v>0.9647064208984375</v>
      </c>
      <c r="F583">
        <v>3.1332799525478794E-2</v>
      </c>
      <c r="G583">
        <v>7.0341892500527345E-2</v>
      </c>
      <c r="H583">
        <v>0.96425995236958595</v>
      </c>
    </row>
    <row r="584" spans="1:8" x14ac:dyDescent="0.4">
      <c r="A584" t="s">
        <v>60</v>
      </c>
      <c r="B584" t="s">
        <v>18</v>
      </c>
      <c r="C584">
        <v>3.0792236328125E-2</v>
      </c>
      <c r="D584">
        <v>6.99615478515625E-2</v>
      </c>
      <c r="E584">
        <v>0.963134765625</v>
      </c>
      <c r="F584">
        <v>3.1224686886008039E-2</v>
      </c>
      <c r="G584">
        <v>7.0265823570734381E-2</v>
      </c>
      <c r="H584">
        <v>0.96403491502066885</v>
      </c>
    </row>
    <row r="585" spans="1:8" x14ac:dyDescent="0.4">
      <c r="A585" t="s">
        <v>61</v>
      </c>
      <c r="B585" t="s">
        <v>18</v>
      </c>
      <c r="C585">
        <v>3.16162109375E-2</v>
      </c>
      <c r="D585">
        <v>7.086181640625E-2</v>
      </c>
      <c r="E585">
        <v>0.96533203125</v>
      </c>
      <c r="F585">
        <v>3.1302991696306431E-2</v>
      </c>
      <c r="G585">
        <v>7.0385022137837511E-2</v>
      </c>
      <c r="H585">
        <v>0.96429433826653521</v>
      </c>
    </row>
    <row r="586" spans="1:8" x14ac:dyDescent="0.4">
      <c r="A586" t="s">
        <v>62</v>
      </c>
      <c r="B586" t="s">
        <v>18</v>
      </c>
      <c r="C586">
        <v>3.11126708984375E-2</v>
      </c>
      <c r="D586">
        <v>6.94122314453125E-2</v>
      </c>
      <c r="E586">
        <v>0.9650115966796875</v>
      </c>
      <c r="F586">
        <v>3.1264927536732649E-2</v>
      </c>
      <c r="G586">
        <v>7.0190463999332514E-2</v>
      </c>
      <c r="H586">
        <v>0.96443778994916574</v>
      </c>
    </row>
    <row r="587" spans="1:8" x14ac:dyDescent="0.4">
      <c r="A587" t="s">
        <v>63</v>
      </c>
      <c r="B587" t="s">
        <v>18</v>
      </c>
      <c r="C587">
        <v>3.167724609375E-2</v>
      </c>
      <c r="D587">
        <v>7.135009765625E-2</v>
      </c>
      <c r="E587">
        <v>0.964202880859375</v>
      </c>
      <c r="F587">
        <v>3.1347391248136125E-2</v>
      </c>
      <c r="G587">
        <v>7.0422390730716017E-2</v>
      </c>
      <c r="H587">
        <v>0.96439080813120759</v>
      </c>
    </row>
    <row r="588" spans="1:8" x14ac:dyDescent="0.4">
      <c r="A588" t="s">
        <v>64</v>
      </c>
      <c r="B588" t="s">
        <v>18</v>
      </c>
      <c r="C588">
        <v>3.167724609375E-2</v>
      </c>
      <c r="D588">
        <v>7.135009765625E-2</v>
      </c>
      <c r="E588">
        <v>0.964202880859375</v>
      </c>
      <c r="F588">
        <v>3.1347391248136125E-2</v>
      </c>
      <c r="G588">
        <v>7.0422390730716017E-2</v>
      </c>
      <c r="H588">
        <v>0.96439080813120759</v>
      </c>
    </row>
    <row r="589" spans="1:8" x14ac:dyDescent="0.4">
      <c r="A589" t="s">
        <v>65</v>
      </c>
      <c r="B589" t="s">
        <v>18</v>
      </c>
      <c r="C589">
        <v>3.08074951171875E-2</v>
      </c>
      <c r="D589">
        <v>7.06024169921875E-2</v>
      </c>
      <c r="E589">
        <v>0.964385986328125</v>
      </c>
      <c r="F589">
        <v>3.1239412021946401E-2</v>
      </c>
      <c r="G589">
        <v>7.0458395983010319E-2</v>
      </c>
      <c r="H589">
        <v>0.96438984377059112</v>
      </c>
    </row>
    <row r="590" spans="1:8" x14ac:dyDescent="0.4">
      <c r="A590" t="s">
        <v>66</v>
      </c>
      <c r="B590" t="s">
        <v>18</v>
      </c>
      <c r="C590">
        <v>3.1585693359375E-2</v>
      </c>
      <c r="D590">
        <v>7.06329345703125E-2</v>
      </c>
      <c r="E590">
        <v>0.964569091796875</v>
      </c>
      <c r="F590">
        <v>3.1308668289432122E-2</v>
      </c>
      <c r="G590">
        <v>7.0493303700470758E-2</v>
      </c>
      <c r="H590">
        <v>0.96442569337584794</v>
      </c>
    </row>
    <row r="591" spans="1:8" x14ac:dyDescent="0.4">
      <c r="A591" t="s">
        <v>67</v>
      </c>
      <c r="B591" t="s">
        <v>18</v>
      </c>
      <c r="C591">
        <v>3.18603515625E-2</v>
      </c>
      <c r="D591">
        <v>7.098388671875E-2</v>
      </c>
      <c r="E591">
        <v>0.965087890625</v>
      </c>
      <c r="F591">
        <v>3.1326610205236562E-2</v>
      </c>
      <c r="G591">
        <v>7.0572257337051275E-2</v>
      </c>
      <c r="H591">
        <v>0.96447365469804269</v>
      </c>
    </row>
    <row r="592" spans="1:8" x14ac:dyDescent="0.4">
      <c r="A592" t="s">
        <v>68</v>
      </c>
      <c r="B592" t="s">
        <v>18</v>
      </c>
      <c r="C592">
        <v>3.06396484375E-2</v>
      </c>
      <c r="D592">
        <v>7.02056884765625E-2</v>
      </c>
      <c r="E592">
        <v>0.964599609375</v>
      </c>
      <c r="F592">
        <v>3.1189217851689252E-2</v>
      </c>
      <c r="G592">
        <v>7.0498943564953523E-2</v>
      </c>
      <c r="H592">
        <v>0.96449884563343424</v>
      </c>
    </row>
    <row r="593" spans="1:8" x14ac:dyDescent="0.4">
      <c r="A593" t="s">
        <v>69</v>
      </c>
      <c r="B593" t="s">
        <v>18</v>
      </c>
      <c r="C593">
        <v>3.18145751953125E-2</v>
      </c>
      <c r="D593">
        <v>6.99005126953125E-2</v>
      </c>
      <c r="E593">
        <v>0.963653564453125</v>
      </c>
      <c r="F593">
        <v>3.1314289320413899E-2</v>
      </c>
      <c r="G593">
        <v>7.0379257391025324E-2</v>
      </c>
      <c r="H593">
        <v>0.96432978939737246</v>
      </c>
    </row>
    <row r="594" spans="1:8" x14ac:dyDescent="0.4">
      <c r="A594" t="s">
        <v>70</v>
      </c>
      <c r="B594" t="s">
        <v>18</v>
      </c>
      <c r="C594">
        <v>3.17230224609375E-2</v>
      </c>
      <c r="D594">
        <v>7.0404052734375E-2</v>
      </c>
      <c r="E594">
        <v>0.9634246826171875</v>
      </c>
      <c r="F594">
        <v>3.1396035948518621E-2</v>
      </c>
      <c r="G594">
        <v>7.0384216459695267E-2</v>
      </c>
      <c r="H594">
        <v>0.96414876804133554</v>
      </c>
    </row>
    <row r="595" spans="1:8" x14ac:dyDescent="0.4">
      <c r="A595" t="s">
        <v>71</v>
      </c>
      <c r="B595" t="s">
        <v>18</v>
      </c>
      <c r="C595">
        <v>3.155517578125E-2</v>
      </c>
      <c r="D595">
        <v>6.98089599609375E-2</v>
      </c>
      <c r="E595">
        <v>0.9656829833984375</v>
      </c>
      <c r="F595">
        <v>3.1427863915064899E-2</v>
      </c>
      <c r="G595">
        <v>7.0269165159943719E-2</v>
      </c>
      <c r="H595">
        <v>0.96445561111275602</v>
      </c>
    </row>
    <row r="596" spans="1:8" x14ac:dyDescent="0.4">
      <c r="A596" t="s">
        <v>72</v>
      </c>
      <c r="B596" t="s">
        <v>18</v>
      </c>
      <c r="C596">
        <v>3.01361083984375E-2</v>
      </c>
      <c r="D596">
        <v>7.04345703125E-2</v>
      </c>
      <c r="E596">
        <v>0.9649658203125</v>
      </c>
      <c r="F596">
        <v>3.1169512811739422E-2</v>
      </c>
      <c r="G596">
        <v>7.0302246190454984E-2</v>
      </c>
      <c r="H596">
        <v>0.9645576529527049</v>
      </c>
    </row>
    <row r="597" spans="1:8" x14ac:dyDescent="0.4">
      <c r="A597" t="s">
        <v>73</v>
      </c>
      <c r="B597" t="s">
        <v>18</v>
      </c>
      <c r="C597">
        <v>3.1005859375E-2</v>
      </c>
      <c r="D597">
        <v>7.14874267578125E-2</v>
      </c>
      <c r="E597">
        <v>0.963714599609375</v>
      </c>
      <c r="F597">
        <v>3.113678212439154E-2</v>
      </c>
      <c r="G597">
        <v>7.053928230392649E-2</v>
      </c>
      <c r="H597">
        <v>0.96438904228403899</v>
      </c>
    </row>
    <row r="598" spans="1:8" x14ac:dyDescent="0.4">
      <c r="A598" t="s">
        <v>74</v>
      </c>
      <c r="B598" t="s">
        <v>18</v>
      </c>
      <c r="C598">
        <v>3.1219482421875E-2</v>
      </c>
      <c r="D598">
        <v>6.9488525390625E-2</v>
      </c>
      <c r="E598">
        <v>0.9628753662109375</v>
      </c>
      <c r="F598">
        <v>3.1153322183888235E-2</v>
      </c>
      <c r="G598">
        <v>7.0329130921266192E-2</v>
      </c>
      <c r="H598">
        <v>0.96408630706941867</v>
      </c>
    </row>
    <row r="599" spans="1:8" x14ac:dyDescent="0.4">
      <c r="A599" t="s">
        <v>75</v>
      </c>
      <c r="B599" t="s">
        <v>18</v>
      </c>
      <c r="C599">
        <v>3.19671630859375E-2</v>
      </c>
      <c r="D599">
        <v>7.01904296875E-2</v>
      </c>
      <c r="E599">
        <v>0.9647369384765625</v>
      </c>
      <c r="F599">
        <v>3.131609036429809E-2</v>
      </c>
      <c r="G599">
        <v>7.0301390674512965E-2</v>
      </c>
      <c r="H599">
        <v>0.9642164333508475</v>
      </c>
    </row>
    <row r="600" spans="1:8" x14ac:dyDescent="0.4">
      <c r="A600" t="s">
        <v>76</v>
      </c>
      <c r="B600" t="s">
        <v>18</v>
      </c>
      <c r="C600">
        <v>3.08074951171875E-2</v>
      </c>
      <c r="D600">
        <v>7.0465087890625E-2</v>
      </c>
      <c r="E600">
        <v>0.9637603759765625</v>
      </c>
      <c r="F600">
        <v>3.1214371314875974E-2</v>
      </c>
      <c r="G600">
        <v>7.0334130117735372E-2</v>
      </c>
      <c r="H600">
        <v>0.96412522187599059</v>
      </c>
    </row>
    <row r="601" spans="1:8" x14ac:dyDescent="0.4">
      <c r="A601" t="s">
        <v>77</v>
      </c>
      <c r="B601" t="s">
        <v>18</v>
      </c>
      <c r="C601">
        <v>2.99530029296875E-2</v>
      </c>
      <c r="D601">
        <v>7.03887939453125E-2</v>
      </c>
      <c r="E601">
        <v>0.964080810546875</v>
      </c>
      <c r="F601">
        <v>3.0962097637838283E-2</v>
      </c>
      <c r="G601">
        <v>7.0345062883250806E-2</v>
      </c>
      <c r="H601">
        <v>0.96411633961016752</v>
      </c>
    </row>
  </sheetData>
  <autoFilter ref="A1:H601" xr:uid="{049FB1B4-2A61-4643-8816-8B76EC36FD4B}"/>
  <sortState xmlns:xlrd2="http://schemas.microsoft.com/office/spreadsheetml/2017/richdata2" ref="A2:H6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2025-08-07T07:53:03Z</dcterms:modified>
</cp:coreProperties>
</file>