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F5F2FF22-4A6E-44C8-9A10-6D5FA62EDF07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Sheet1!$A$1:$H$1081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4" i="1"/>
</calcChain>
</file>

<file path=xl/sharedStrings.xml><?xml version="1.0" encoding="utf-8"?>
<sst xmlns="http://schemas.openxmlformats.org/spreadsheetml/2006/main" count="2168" uniqueCount="126">
  <si>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</si>
  <si>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</si>
  <si>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</si>
  <si>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</si>
  <si>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</si>
  <si>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</si>
  <si>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</si>
  <si>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</si>
  <si>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15:56:36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</si>
  <si>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</si>
  <si>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</si>
  <si>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</si>
  <si>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</si>
  <si>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</si>
  <si>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</si>
  <si>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</si>
  <si>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</si>
  <si>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</si>
  <si>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</si>
  <si>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15:56:37</t>
  </si>
  <si>
    <t>2025-08-07 15:56:38</t>
  </si>
  <si>
    <t>2025-08-07 15:56:39</t>
  </si>
  <si>
    <t>2025-08-07 15:56:40</t>
  </si>
  <si>
    <t>2025-08-07 15:56:41</t>
  </si>
  <si>
    <t>2025-08-07 15:56:42</t>
  </si>
  <si>
    <t>2025-08-07 15:56:43</t>
  </si>
  <si>
    <t>2025-08-07 15:56:44</t>
  </si>
  <si>
    <t>2025-08-07 15:56:45</t>
  </si>
  <si>
    <t>2025-08-07 15:56:46</t>
  </si>
  <si>
    <t>2025-08-07 15:56:47</t>
  </si>
  <si>
    <t>2025-08-07 15:56:48</t>
  </si>
  <si>
    <t>2025-08-07 15:56:49</t>
  </si>
  <si>
    <t>2025-08-07 15:56:50</t>
  </si>
  <si>
    <t>2025-08-07 15:56:51</t>
  </si>
  <si>
    <t>2025-08-07 15:56:52</t>
  </si>
  <si>
    <t>2025-08-07 15:56:53</t>
  </si>
  <si>
    <t>2025-08-07 15:56:54</t>
  </si>
  <si>
    <t>2025-08-07 15:56:55</t>
  </si>
  <si>
    <t>2025-08-07 15:56:56</t>
  </si>
  <si>
    <t>2025-08-07 15:56:57</t>
  </si>
  <si>
    <t>2025-08-07 15:56:58</t>
  </si>
  <si>
    <t>2025-08-07 15:56:59</t>
  </si>
  <si>
    <t>2025-08-07 15:57:00</t>
  </si>
  <si>
    <t>2025-08-07 15:57:01</t>
  </si>
  <si>
    <t>2025-08-07 15:57:02</t>
  </si>
  <si>
    <t>2025-08-07 15:57:03</t>
  </si>
  <si>
    <t>2025-08-07 15:57:04</t>
  </si>
  <si>
    <t>2025-08-07 15:57:05</t>
  </si>
  <si>
    <t>2025-08-07 15:57:06</t>
  </si>
  <si>
    <t>2025-08-07 15:57:07</t>
  </si>
  <si>
    <t>2025-08-07 15:57:08</t>
  </si>
  <si>
    <t>2025-08-07 15:57:09</t>
  </si>
  <si>
    <t>2025-08-07 15:57:10</t>
  </si>
  <si>
    <t>2025-08-07 15:57:11</t>
  </si>
  <si>
    <t>2025-08-07 15:57:12</t>
  </si>
  <si>
    <t>2025-08-07 15:57:13</t>
  </si>
  <si>
    <t>2025-08-07 15:57:14</t>
  </si>
  <si>
    <t>2025-08-07 15:57:15</t>
  </si>
  <si>
    <t>2025-08-07 15:57:16</t>
  </si>
  <si>
    <t>2025-08-07 15:57:17</t>
  </si>
  <si>
    <t>2025-08-07 15:57:18</t>
  </si>
  <si>
    <t>2025-08-07 15:57:19</t>
  </si>
  <si>
    <t>2025-08-07 15:57:20</t>
  </si>
  <si>
    <t>2025-08-07 15:57:21</t>
  </si>
  <si>
    <t>2025-08-07 15:57:22</t>
  </si>
  <si>
    <t>2025-08-07 15:57:23</t>
  </si>
  <si>
    <t>2025-08-07 15:57:24</t>
  </si>
  <si>
    <t>2025-08-07 15:57:25</t>
  </si>
  <si>
    <t>2025-08-07 15:57:26</t>
  </si>
  <si>
    <t>2025-08-07 15:57:27</t>
  </si>
  <si>
    <t>2025-08-07 15:57:28</t>
  </si>
  <si>
    <t>2025-08-07 15:57:29</t>
  </si>
  <si>
    <t>2025-08-07 15:57:30</t>
  </si>
  <si>
    <t>2025-08-07 15:57:32</t>
  </si>
  <si>
    <t>2025-08-07 15:57:33</t>
  </si>
  <si>
    <t>2025-08-07 15:57:34</t>
  </si>
  <si>
    <t>2025-08-07 15:57:35</t>
  </si>
  <si>
    <t>2025-08-07 15:57:36</t>
  </si>
  <si>
    <t>2025-08-07 15:57:37</t>
  </si>
  <si>
    <t>2025-08-07 15:57:38</t>
  </si>
  <si>
    <t>2025-08-07 15:57:39</t>
  </si>
  <si>
    <t>2025-08-07 15:57:40</t>
  </si>
  <si>
    <t>2025-08-07 15:57:41</t>
  </si>
  <si>
    <t>2025-08-07 15:57:42</t>
  </si>
  <si>
    <t>2025-08-07 15:57:43</t>
  </si>
  <si>
    <t>2025-08-07 15:57:44</t>
  </si>
  <si>
    <t>2025-08-07 15:57:45</t>
  </si>
  <si>
    <t>2025-08-07 15:57:46</t>
  </si>
  <si>
    <t>2025-08-07 15:57:47</t>
  </si>
  <si>
    <t>2025-08-07 15:57:48</t>
  </si>
  <si>
    <t>2025-08-07 15:57:49</t>
  </si>
  <si>
    <t>2025-08-07 15:57:50</t>
  </si>
  <si>
    <t>2025-08-07 15:57:51</t>
  </si>
  <si>
    <t>2025-08-07 15:57:52</t>
  </si>
  <si>
    <t>2025-08-07 15:57:53</t>
  </si>
  <si>
    <t>2025-08-07 15:57:54</t>
  </si>
  <si>
    <t>2025-08-07 15:57:55</t>
  </si>
  <si>
    <t>2025-08-07 15:57:56</t>
  </si>
  <si>
    <t>2025-08-07 15:57:57</t>
  </si>
  <si>
    <t>2025-08-07 15:57:58</t>
  </si>
  <si>
    <t>2025-08-07 15:57:59</t>
  </si>
  <si>
    <t>2025-08-07 15:58:00</t>
  </si>
  <si>
    <t>2025-08-07 15:58:01</t>
  </si>
  <si>
    <t>2025-08-07 15:58:02</t>
  </si>
  <si>
    <t>2025-08-07 15:58:03</t>
  </si>
  <si>
    <t>2025-08-07 15:58:04</t>
  </si>
  <si>
    <t>2025-08-07 15:58:05</t>
  </si>
  <si>
    <t>2025-08-07 15:58:06</t>
  </si>
  <si>
    <t>2025-08-07 15:58:07</t>
  </si>
  <si>
    <t>2025-08-07 15:58:08</t>
  </si>
  <si>
    <t>2025-08-07 15:58:09</t>
  </si>
  <si>
    <t>2025-08-07 15:58:10</t>
  </si>
  <si>
    <t>2025-08-07 15:58:11</t>
  </si>
  <si>
    <t>2025-08-07 15:58:12</t>
  </si>
  <si>
    <t>2025-08-07 15:58:13</t>
  </si>
  <si>
    <t>2025-08-07 15:58:14</t>
  </si>
  <si>
    <t>2025-08-07 15:58:15</t>
  </si>
  <si>
    <t>2025-08-07 15:58:16</t>
  </si>
  <si>
    <t>2025-08-07 15:58:17</t>
  </si>
  <si>
    <t>2025-08-07 15:58:18</t>
  </si>
  <si>
    <t>2025-08-07 15:58:19</t>
  </si>
  <si>
    <t>2025-08-07 15:58:20</t>
  </si>
  <si>
    <t>2025-08-07 15:58:21</t>
  </si>
  <si>
    <t>2025-08-07 15:58:22</t>
  </si>
  <si>
    <t>2025-08-07 15:58:23</t>
  </si>
  <si>
    <t>2025-08-07 15:58:24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</si>
</sst>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J1081"/>
  <sheetViews>
    <sheetView tabSelected="1" workbookViewId="0">
      <selection activeCell="J19" sqref="J19"/>
    </sheetView>
  </sheetViews>
  <sheetFormatPr defaultColWidth="10.8203125" defaultRowHeight="15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4">
      <c r="A2" t="s">
        <v>8</v>
      </c>
      <c r="B2" t="s">
        <v>9</v>
      </c>
      <c r="C2">
        <v>-2.27813720703125E-2</v>
      </c>
      <c r="D2">
        <v>-0.63482666015625</v>
      </c>
      <c r="E2">
        <v>0.743408203125</v>
      </c>
      <c r="F2">
        <v>0</v>
      </c>
      <c r="G2">
        <v>0</v>
      </c>
      <c r="H2">
        <v>0</v>
      </c>
    </row>
    <row r="3" spans="1:9" x14ac:dyDescent="0.4">
      <c r="A3" t="s">
        <v>19</v>
      </c>
      <c r="B3" t="s">
        <v>9</v>
      </c>
      <c r="C3">
        <v>-2.34832763671875E-2</v>
      </c>
      <c r="D3">
        <v>-0.634246826171875</v>
      </c>
      <c r="E3">
        <v>0.74365234375</v>
      </c>
      <c r="F3">
        <v>-2.34832763671875E-2</v>
      </c>
      <c r="G3">
        <v>-0.634246826171875</v>
      </c>
      <c r="H3">
        <v>0.74365234375</v>
      </c>
    </row>
    <row r="4" spans="1:9" x14ac:dyDescent="0.4">
      <c r="A4" t="s">
        <v>20</v>
      </c>
      <c r="B4" t="s">
        <v>9</v>
      </c>
      <c r="C4">
        <v>-2.35137939453125E-2</v>
      </c>
      <c r="D4">
        <v>-0.6346282958984375</v>
      </c>
      <c r="E4">
        <v>0.7454833984375</v>
      </c>
      <c r="F4">
        <v>-2.3489379882812501E-2</v>
      </c>
      <c r="G4">
        <v>-0.6343231201171875</v>
      </c>
      <c r="H4">
        <v>0.7440185546875</v>
      </c>
      <c r="I4">
        <f>0.8*F3+0.2*C4</f>
        <v>-2.3489379882812501E-2</v>
      </c>
    </row>
    <row r="5" spans="1:9" x14ac:dyDescent="0.4">
      <c r="A5" t="s">
        <v>21</v>
      </c>
      <c r="B5" t="s">
        <v>9</v>
      </c>
      <c r="C5">
        <v>-2.3101806640625E-2</v>
      </c>
      <c r="D5">
        <v>-0.6351165771484375</v>
      </c>
      <c r="E5">
        <v>0.7468109130859375</v>
      </c>
      <c r="F5">
        <v>-2.3411865234375002E-2</v>
      </c>
      <c r="G5">
        <v>-0.63448181152343752</v>
      </c>
      <c r="H5">
        <v>0.74457702636718748</v>
      </c>
      <c r="I5">
        <f t="shared" ref="I5:I31" si="0">0.8*F4+0.2*C5</f>
        <v>-2.3411865234375002E-2</v>
      </c>
    </row>
    <row r="6" spans="1:9" x14ac:dyDescent="0.4">
      <c r="A6" t="s">
        <v>22</v>
      </c>
      <c r="B6" t="s">
        <v>9</v>
      </c>
      <c r="C6">
        <v>-2.42767333984375E-2</v>
      </c>
      <c r="D6">
        <v>-0.635101318359375</v>
      </c>
      <c r="E6">
        <v>0.7426910400390625</v>
      </c>
      <c r="F6">
        <v>-2.3584838867187503E-2</v>
      </c>
      <c r="G6">
        <v>-0.63460571289062506</v>
      </c>
      <c r="H6">
        <v>0.74419982910156246</v>
      </c>
      <c r="I6">
        <f t="shared" si="0"/>
        <v>-2.3584838867187503E-2</v>
      </c>
    </row>
    <row r="7" spans="1:9" x14ac:dyDescent="0.4">
      <c r="A7" t="s">
        <v>23</v>
      </c>
      <c r="B7" t="s">
        <v>9</v>
      </c>
      <c r="C7">
        <v>-2.4078369140625E-2</v>
      </c>
      <c r="D7">
        <v>-0.63409423828125</v>
      </c>
      <c r="E7">
        <v>0.746490478515625</v>
      </c>
      <c r="F7">
        <v>-2.3769833984375002E-2</v>
      </c>
      <c r="G7">
        <v>-0.63445332031250001</v>
      </c>
      <c r="H7">
        <v>0.744558154296875</v>
      </c>
      <c r="I7">
        <f t="shared" si="0"/>
        <v>-2.3683544921875001E-2</v>
      </c>
    </row>
    <row r="8" spans="1:9" x14ac:dyDescent="0.4">
      <c r="A8" t="s">
        <v>24</v>
      </c>
      <c r="B8" t="s">
        <v>9</v>
      </c>
      <c r="C8">
        <v>-2.23846435546875E-2</v>
      </c>
      <c r="D8">
        <v>-0.6351776123046875</v>
      </c>
      <c r="E8">
        <v>0.74700927734375</v>
      </c>
      <c r="F8">
        <v>-2.3492795898437505E-2</v>
      </c>
      <c r="G8">
        <v>-0.6345981787109376</v>
      </c>
      <c r="H8">
        <v>0.74504837890625009</v>
      </c>
      <c r="I8">
        <f t="shared" si="0"/>
        <v>-2.3492795898437505E-2</v>
      </c>
    </row>
    <row r="9" spans="1:9" x14ac:dyDescent="0.4">
      <c r="A9" t="s">
        <v>25</v>
      </c>
      <c r="B9" t="s">
        <v>9</v>
      </c>
      <c r="C9">
        <v>-2.471923828125E-2</v>
      </c>
      <c r="D9">
        <v>-0.6349029541015625</v>
      </c>
      <c r="E9">
        <v>0.74346923828125</v>
      </c>
      <c r="F9">
        <v>-2.3738084375000006E-2</v>
      </c>
      <c r="G9">
        <v>-0.63465913378906269</v>
      </c>
      <c r="H9">
        <v>0.74473255078125011</v>
      </c>
      <c r="I9">
        <f t="shared" si="0"/>
        <v>-2.3738084375000006E-2</v>
      </c>
    </row>
    <row r="10" spans="1:9" x14ac:dyDescent="0.4">
      <c r="A10" t="s">
        <v>26</v>
      </c>
      <c r="B10" t="s">
        <v>9</v>
      </c>
      <c r="C10">
        <v>-2.34832763671875E-2</v>
      </c>
      <c r="D10">
        <v>-0.634307861328125</v>
      </c>
      <c r="E10">
        <v>0.7439422607421875</v>
      </c>
      <c r="F10">
        <v>-2.3687122773437506E-2</v>
      </c>
      <c r="G10">
        <v>-0.63458887929687513</v>
      </c>
      <c r="H10">
        <v>0.74457449277343757</v>
      </c>
      <c r="I10">
        <f t="shared" si="0"/>
        <v>-2.3687122773437506E-2</v>
      </c>
    </row>
    <row r="11" spans="1:9" x14ac:dyDescent="0.4">
      <c r="A11" t="s">
        <v>27</v>
      </c>
      <c r="B11" t="s">
        <v>9</v>
      </c>
      <c r="C11">
        <v>-2.30560302734375E-2</v>
      </c>
      <c r="D11">
        <v>-0.6352386474609375</v>
      </c>
      <c r="E11">
        <v>0.743896484375</v>
      </c>
      <c r="F11">
        <v>-2.3560904273437506E-2</v>
      </c>
      <c r="G11">
        <v>-0.63471883292968756</v>
      </c>
      <c r="H11">
        <v>0.74443889109375005</v>
      </c>
      <c r="I11">
        <f t="shared" si="0"/>
        <v>-2.3560904273437506E-2</v>
      </c>
    </row>
    <row r="12" spans="1:9" x14ac:dyDescent="0.4">
      <c r="A12" t="s">
        <v>28</v>
      </c>
      <c r="B12" t="s">
        <v>9</v>
      </c>
      <c r="C12">
        <v>-2.34832763671875E-2</v>
      </c>
      <c r="D12">
        <v>-0.636260986328125</v>
      </c>
      <c r="E12">
        <v>0.745147705078125</v>
      </c>
      <c r="F12">
        <v>-2.3545378692187504E-2</v>
      </c>
      <c r="G12">
        <v>-0.635027263609375</v>
      </c>
      <c r="H12">
        <v>0.74458065389062511</v>
      </c>
      <c r="I12">
        <f t="shared" si="0"/>
        <v>-2.3545378692187504E-2</v>
      </c>
    </row>
    <row r="13" spans="1:9" x14ac:dyDescent="0.4">
      <c r="A13" t="s">
        <v>29</v>
      </c>
      <c r="B13" t="s">
        <v>9</v>
      </c>
      <c r="C13">
        <v>-2.325439453125E-2</v>
      </c>
      <c r="D13">
        <v>-0.6337890625</v>
      </c>
      <c r="E13">
        <v>0.743896484375</v>
      </c>
      <c r="F13">
        <v>-2.3487181860000005E-2</v>
      </c>
      <c r="G13">
        <v>-0.63477962338750005</v>
      </c>
      <c r="H13">
        <v>0.74444381998750009</v>
      </c>
      <c r="I13">
        <f t="shared" si="0"/>
        <v>-2.3487181860000005E-2</v>
      </c>
    </row>
    <row r="14" spans="1:9" x14ac:dyDescent="0.4">
      <c r="A14" t="s">
        <v>30</v>
      </c>
      <c r="B14" t="s">
        <v>9</v>
      </c>
      <c r="C14">
        <v>-2.34832763671875E-2</v>
      </c>
      <c r="D14">
        <v>-0.6351318359375</v>
      </c>
      <c r="E14">
        <v>0.7445068359375</v>
      </c>
      <c r="F14">
        <v>-2.3486400761437504E-2</v>
      </c>
      <c r="G14">
        <v>-0.63485006589750015</v>
      </c>
      <c r="H14">
        <v>0.74445642317750016</v>
      </c>
      <c r="I14">
        <f t="shared" si="0"/>
        <v>-2.3486400761437504E-2</v>
      </c>
    </row>
    <row r="15" spans="1:9" x14ac:dyDescent="0.4">
      <c r="A15" t="s">
        <v>31</v>
      </c>
      <c r="B15" t="s">
        <v>9</v>
      </c>
      <c r="C15">
        <v>-2.39105224609375E-2</v>
      </c>
      <c r="D15">
        <v>-0.634033203125</v>
      </c>
      <c r="E15">
        <v>0.7459869384765625</v>
      </c>
      <c r="F15">
        <v>-2.3571225101337506E-2</v>
      </c>
      <c r="G15">
        <v>-0.63468669334300021</v>
      </c>
      <c r="H15">
        <v>0.74476252623731265</v>
      </c>
      <c r="I15">
        <f t="shared" si="0"/>
        <v>-2.3571225101337506E-2</v>
      </c>
    </row>
    <row r="16" spans="1:9" x14ac:dyDescent="0.4">
      <c r="A16" t="s">
        <v>32</v>
      </c>
      <c r="B16" t="s">
        <v>9</v>
      </c>
      <c r="C16">
        <v>-2.43072509765625E-2</v>
      </c>
      <c r="D16">
        <v>-0.63470458984375</v>
      </c>
      <c r="E16">
        <v>0.74530029296875</v>
      </c>
      <c r="F16">
        <v>-2.3718430276382506E-2</v>
      </c>
      <c r="G16">
        <v>-0.63469027264315026</v>
      </c>
      <c r="H16">
        <v>0.74487007958360019</v>
      </c>
      <c r="I16">
        <f t="shared" si="0"/>
        <v>-2.3718430276382506E-2</v>
      </c>
    </row>
    <row r="17" spans="1:10" x14ac:dyDescent="0.4">
      <c r="A17" t="s">
        <v>33</v>
      </c>
      <c r="B17" t="s">
        <v>9</v>
      </c>
      <c r="C17">
        <v>-2.423095703125E-2</v>
      </c>
      <c r="D17">
        <v>-0.63531494140625</v>
      </c>
      <c r="E17">
        <v>0.7451019287109375</v>
      </c>
      <c r="F17">
        <v>-2.3820935627356009E-2</v>
      </c>
      <c r="G17">
        <v>-0.63481520639577016</v>
      </c>
      <c r="H17">
        <v>0.74491644940906765</v>
      </c>
      <c r="I17">
        <f t="shared" si="0"/>
        <v>-2.3820935627356009E-2</v>
      </c>
    </row>
    <row r="18" spans="1:10" x14ac:dyDescent="0.4">
      <c r="A18" t="s">
        <v>34</v>
      </c>
      <c r="B18" t="s">
        <v>9</v>
      </c>
      <c r="C18">
        <v>-2.313232421875E-2</v>
      </c>
      <c r="D18">
        <v>-0.6346435546875</v>
      </c>
      <c r="E18">
        <v>0.7448272705078125</v>
      </c>
      <c r="F18">
        <v>-2.3683213345634811E-2</v>
      </c>
      <c r="G18">
        <v>-0.63478087605411615</v>
      </c>
      <c r="H18">
        <v>0.7448986136288166</v>
      </c>
      <c r="I18">
        <f t="shared" si="0"/>
        <v>-2.3683213345634811E-2</v>
      </c>
    </row>
    <row r="19" spans="1:10" x14ac:dyDescent="0.4">
      <c r="A19" t="s">
        <v>35</v>
      </c>
      <c r="B19" t="s">
        <v>9</v>
      </c>
      <c r="C19">
        <v>-2.392578125E-2</v>
      </c>
      <c r="D19">
        <v>-0.634429931640625</v>
      </c>
      <c r="E19">
        <v>0.7425537109375</v>
      </c>
      <c r="F19">
        <v>-2.3729033884956278E-2</v>
      </c>
      <c r="G19">
        <v>-0.63478393059650939</v>
      </c>
      <c r="H19">
        <v>0.74443774944119268</v>
      </c>
      <c r="I19">
        <f t="shared" si="0"/>
        <v>-2.3731726926507851E-2</v>
      </c>
      <c r="J19">
        <v>1</v>
      </c>
    </row>
    <row r="20" spans="1:10" x14ac:dyDescent="0.4">
      <c r="A20" t="s">
        <v>36</v>
      </c>
      <c r="B20" t="s">
        <v>9</v>
      </c>
      <c r="C20">
        <v>-2.337646484375E-2</v>
      </c>
      <c r="D20">
        <v>-0.635711669921875</v>
      </c>
      <c r="E20">
        <v>0.7442169189453125</v>
      </c>
      <c r="F20">
        <v>-2.3658520076715026E-2</v>
      </c>
      <c r="G20">
        <v>-0.63496947846158258</v>
      </c>
      <c r="H20">
        <v>0.74439358334201666</v>
      </c>
      <c r="I20">
        <f t="shared" si="0"/>
        <v>-2.3658520076715026E-2</v>
      </c>
    </row>
    <row r="21" spans="1:10" x14ac:dyDescent="0.4">
      <c r="A21" t="s">
        <v>37</v>
      </c>
      <c r="B21" t="s">
        <v>9</v>
      </c>
      <c r="C21">
        <v>-2.35748291015625E-2</v>
      </c>
      <c r="D21">
        <v>-0.634552001953125</v>
      </c>
      <c r="E21">
        <v>0.7437896728515625</v>
      </c>
      <c r="F21">
        <v>-2.3641781881684521E-2</v>
      </c>
      <c r="G21">
        <v>-0.6348859831598912</v>
      </c>
      <c r="H21">
        <v>0.74427280124392581</v>
      </c>
      <c r="I21">
        <f t="shared" si="0"/>
        <v>-2.3641781881684521E-2</v>
      </c>
    </row>
    <row r="22" spans="1:10" x14ac:dyDescent="0.4">
      <c r="A22" t="s">
        <v>38</v>
      </c>
      <c r="B22" t="s">
        <v>9</v>
      </c>
      <c r="C22">
        <v>-2.35443115234375E-2</v>
      </c>
      <c r="D22">
        <v>-0.636138916015625</v>
      </c>
      <c r="E22">
        <v>0.744384765625</v>
      </c>
      <c r="F22">
        <v>-2.3622287810035121E-2</v>
      </c>
      <c r="G22">
        <v>-0.63513656973103794</v>
      </c>
      <c r="H22">
        <v>0.74429519412014067</v>
      </c>
      <c r="I22">
        <f t="shared" si="0"/>
        <v>-2.3622287810035121E-2</v>
      </c>
    </row>
    <row r="23" spans="1:10" x14ac:dyDescent="0.4">
      <c r="A23" t="s">
        <v>39</v>
      </c>
      <c r="B23" t="s">
        <v>9</v>
      </c>
      <c r="C23">
        <v>-2.29339599609375E-2</v>
      </c>
      <c r="D23">
        <v>-0.635101318359375</v>
      </c>
      <c r="E23">
        <v>0.7447357177734375</v>
      </c>
      <c r="F23">
        <v>-2.3484622240215601E-2</v>
      </c>
      <c r="G23">
        <v>-0.63512951945670537</v>
      </c>
      <c r="H23">
        <v>0.74438329885080012</v>
      </c>
      <c r="I23">
        <f t="shared" si="0"/>
        <v>-2.3484622240215601E-2</v>
      </c>
    </row>
    <row r="24" spans="1:10" x14ac:dyDescent="0.4">
      <c r="A24" t="s">
        <v>40</v>
      </c>
      <c r="B24" t="s">
        <v>9</v>
      </c>
      <c r="C24">
        <v>-2.3193359375E-2</v>
      </c>
      <c r="D24">
        <v>-0.635406494140625</v>
      </c>
      <c r="E24">
        <v>0.7428741455078125</v>
      </c>
      <c r="F24">
        <v>-2.3426369667172483E-2</v>
      </c>
      <c r="G24">
        <v>-0.63518491439348934</v>
      </c>
      <c r="H24">
        <v>0.74408146818220267</v>
      </c>
      <c r="I24">
        <f t="shared" si="0"/>
        <v>-2.3426369667172483E-2</v>
      </c>
    </row>
    <row r="25" spans="1:10" x14ac:dyDescent="0.4">
      <c r="A25" t="s">
        <v>41</v>
      </c>
      <c r="B25" t="s">
        <v>9</v>
      </c>
      <c r="C25">
        <v>-2.40631103515625E-2</v>
      </c>
      <c r="D25">
        <v>-0.63531494140625</v>
      </c>
      <c r="E25">
        <v>0.743255615234375</v>
      </c>
      <c r="F25">
        <v>-2.3553717804050488E-2</v>
      </c>
      <c r="G25">
        <v>-0.63521091979604161</v>
      </c>
      <c r="H25">
        <v>0.74391629759263711</v>
      </c>
      <c r="I25">
        <f t="shared" si="0"/>
        <v>-2.3553717804050488E-2</v>
      </c>
    </row>
    <row r="26" spans="1:10" x14ac:dyDescent="0.4">
      <c r="A26" t="s">
        <v>42</v>
      </c>
      <c r="B26" t="s">
        <v>9</v>
      </c>
      <c r="C26">
        <v>-2.35137939453125E-2</v>
      </c>
      <c r="D26">
        <v>-0.6346588134765625</v>
      </c>
      <c r="E26">
        <v>0.745849609375</v>
      </c>
      <c r="F26">
        <v>-2.3545733032302892E-2</v>
      </c>
      <c r="G26">
        <v>-0.63510049853214579</v>
      </c>
      <c r="H26">
        <v>0.74430295994910967</v>
      </c>
      <c r="I26">
        <f t="shared" si="0"/>
        <v>-2.3545733032302892E-2</v>
      </c>
    </row>
    <row r="27" spans="1:10" x14ac:dyDescent="0.4">
      <c r="A27" t="s">
        <v>43</v>
      </c>
      <c r="B27" t="s">
        <v>9</v>
      </c>
      <c r="C27">
        <v>-2.40325927734375E-2</v>
      </c>
      <c r="D27">
        <v>-0.635467529296875</v>
      </c>
      <c r="E27">
        <v>0.7443389892578125</v>
      </c>
      <c r="F27">
        <v>-2.3643104980529815E-2</v>
      </c>
      <c r="G27">
        <v>-0.63517390468509172</v>
      </c>
      <c r="H27">
        <v>0.74431016581085019</v>
      </c>
      <c r="I27">
        <f t="shared" si="0"/>
        <v>-2.3643104980529815E-2</v>
      </c>
    </row>
    <row r="28" spans="1:10" x14ac:dyDescent="0.4">
      <c r="A28" t="s">
        <v>44</v>
      </c>
      <c r="B28" t="s">
        <v>9</v>
      </c>
      <c r="C28">
        <v>-2.25830078125E-2</v>
      </c>
      <c r="D28">
        <v>-0.63592529296875</v>
      </c>
      <c r="E28">
        <v>0.7429656982421875</v>
      </c>
      <c r="F28">
        <v>-2.3431085546923854E-2</v>
      </c>
      <c r="G28">
        <v>-0.63532418234182342</v>
      </c>
      <c r="H28">
        <v>0.7440412722971177</v>
      </c>
      <c r="I28">
        <f t="shared" si="0"/>
        <v>-2.3431085546923854E-2</v>
      </c>
    </row>
    <row r="29" spans="1:10" x14ac:dyDescent="0.4">
      <c r="A29" t="s">
        <v>45</v>
      </c>
      <c r="B29" t="s">
        <v>9</v>
      </c>
      <c r="C29">
        <v>-2.2430419921875E-2</v>
      </c>
      <c r="D29">
        <v>-0.63623046875</v>
      </c>
      <c r="E29">
        <v>0.742919921875</v>
      </c>
      <c r="F29">
        <v>-2.3230952421914083E-2</v>
      </c>
      <c r="G29">
        <v>-0.63550543962345873</v>
      </c>
      <c r="H29">
        <v>0.7438170022126942</v>
      </c>
      <c r="I29">
        <f t="shared" si="0"/>
        <v>-2.3230952421914086E-2</v>
      </c>
    </row>
    <row r="30" spans="1:10" x14ac:dyDescent="0.4">
      <c r="A30" t="s">
        <v>46</v>
      </c>
      <c r="B30" t="s">
        <v>9</v>
      </c>
      <c r="C30">
        <v>-2.35137939453125E-2</v>
      </c>
      <c r="D30">
        <v>-0.6353759765625</v>
      </c>
      <c r="E30">
        <v>0.74481201171875</v>
      </c>
      <c r="F30">
        <v>-2.3287520726593767E-2</v>
      </c>
      <c r="G30">
        <v>-0.63547954701126697</v>
      </c>
      <c r="H30">
        <v>0.74401600411390545</v>
      </c>
      <c r="I30">
        <f t="shared" si="0"/>
        <v>-2.3287520726593767E-2</v>
      </c>
    </row>
    <row r="31" spans="1:10" x14ac:dyDescent="0.4">
      <c r="A31" t="s">
        <v>47</v>
      </c>
      <c r="B31" t="s">
        <v>9</v>
      </c>
      <c r="C31">
        <v>-2.3101806640625E-2</v>
      </c>
      <c r="D31">
        <v>-0.634765625</v>
      </c>
      <c r="E31">
        <v>0.74151611328125</v>
      </c>
      <c r="F31">
        <v>-2.3276815999395011E-2</v>
      </c>
      <c r="G31">
        <v>-0.63533728118096089</v>
      </c>
      <c r="H31">
        <v>0.74315998872664957</v>
      </c>
      <c r="I31">
        <f t="shared" si="0"/>
        <v>-2.3250377909400013E-2</v>
      </c>
    </row>
    <row r="32" spans="1:10" x14ac:dyDescent="0.4">
      <c r="A32" t="s">
        <v>48</v>
      </c>
      <c r="B32" t="s">
        <v>9</v>
      </c>
      <c r="C32">
        <v>-2.33917236328125E-2</v>
      </c>
      <c r="D32">
        <v>-0.634979248046875</v>
      </c>
      <c r="E32">
        <v>0.7444610595703125</v>
      </c>
      <c r="F32">
        <v>-2.3299797526078511E-2</v>
      </c>
      <c r="G32">
        <v>-0.63526567455414373</v>
      </c>
      <c r="H32">
        <v>0.74342020289538224</v>
      </c>
    </row>
    <row r="33" spans="1:8" x14ac:dyDescent="0.4">
      <c r="A33" t="s">
        <v>49</v>
      </c>
      <c r="B33" t="s">
        <v>9</v>
      </c>
      <c r="C33">
        <v>-2.36968994140625E-2</v>
      </c>
      <c r="D33">
        <v>-0.63433837890625</v>
      </c>
      <c r="E33">
        <v>0.7451324462890625</v>
      </c>
      <c r="F33">
        <v>-2.3379217903675309E-2</v>
      </c>
      <c r="G33">
        <v>-0.63508021542456505</v>
      </c>
      <c r="H33">
        <v>0.74376265157411825</v>
      </c>
    </row>
    <row r="34" spans="1:8" x14ac:dyDescent="0.4">
      <c r="A34" t="s">
        <v>50</v>
      </c>
      <c r="B34" t="s">
        <v>9</v>
      </c>
      <c r="C34">
        <v>-2.35748291015625E-2</v>
      </c>
      <c r="D34">
        <v>-0.6342620849609375</v>
      </c>
      <c r="E34">
        <v>0.7440338134765625</v>
      </c>
      <c r="F34">
        <v>-2.3418340143252749E-2</v>
      </c>
      <c r="G34">
        <v>-0.63491658933183959</v>
      </c>
      <c r="H34">
        <v>0.7438168839546071</v>
      </c>
    </row>
    <row r="35" spans="1:8" x14ac:dyDescent="0.4">
      <c r="A35" t="s">
        <v>51</v>
      </c>
      <c r="B35" t="s">
        <v>9</v>
      </c>
      <c r="C35">
        <v>-2.25372314453125E-2</v>
      </c>
      <c r="D35">
        <v>-0.634552001953125</v>
      </c>
      <c r="E35">
        <v>0.744537353515625</v>
      </c>
      <c r="F35">
        <v>-2.3242118403664701E-2</v>
      </c>
      <c r="G35">
        <v>-0.6348436718560968</v>
      </c>
      <c r="H35">
        <v>0.7439609778668107</v>
      </c>
    </row>
    <row r="36" spans="1:8" x14ac:dyDescent="0.4">
      <c r="A36" t="s">
        <v>52</v>
      </c>
      <c r="B36" t="s">
        <v>9</v>
      </c>
      <c r="C36">
        <v>-2.29949951171875E-2</v>
      </c>
      <c r="D36">
        <v>-0.6343994140625</v>
      </c>
      <c r="E36">
        <v>0.7454376220703125</v>
      </c>
      <c r="F36">
        <v>-2.3192693746369262E-2</v>
      </c>
      <c r="G36">
        <v>-0.6347548202973774</v>
      </c>
      <c r="H36">
        <v>0.74425630670751108</v>
      </c>
    </row>
    <row r="37" spans="1:8" x14ac:dyDescent="0.4">
      <c r="A37" t="s">
        <v>53</v>
      </c>
      <c r="B37" t="s">
        <v>9</v>
      </c>
      <c r="C37">
        <v>-2.392578125E-2</v>
      </c>
      <c r="D37">
        <v>-0.6348419189453125</v>
      </c>
      <c r="E37">
        <v>0.743255615234375</v>
      </c>
      <c r="F37">
        <v>-2.3339311247095408E-2</v>
      </c>
      <c r="G37">
        <v>-0.63477224002696442</v>
      </c>
      <c r="H37">
        <v>0.74405616841288391</v>
      </c>
    </row>
    <row r="38" spans="1:8" x14ac:dyDescent="0.4">
      <c r="A38" t="s">
        <v>54</v>
      </c>
      <c r="B38" t="s">
        <v>9</v>
      </c>
      <c r="C38">
        <v>-2.29644775390625E-2</v>
      </c>
      <c r="D38">
        <v>-0.63525390625</v>
      </c>
      <c r="E38">
        <v>0.7457733154296875</v>
      </c>
      <c r="F38">
        <v>-2.3264344505488827E-2</v>
      </c>
      <c r="G38">
        <v>-0.63486857327157153</v>
      </c>
      <c r="H38">
        <v>0.74439959781624465</v>
      </c>
    </row>
    <row r="39" spans="1:8" x14ac:dyDescent="0.4">
      <c r="A39" t="s">
        <v>55</v>
      </c>
      <c r="B39" t="s">
        <v>9</v>
      </c>
      <c r="C39">
        <v>-2.29339599609375E-2</v>
      </c>
      <c r="D39">
        <v>-0.6354827880859375</v>
      </c>
      <c r="E39">
        <v>0.7442474365234375</v>
      </c>
      <c r="F39">
        <v>-2.3198267596578566E-2</v>
      </c>
      <c r="G39">
        <v>-0.63499141623444477</v>
      </c>
      <c r="H39">
        <v>0.74436916555768329</v>
      </c>
    </row>
    <row r="40" spans="1:8" x14ac:dyDescent="0.4">
      <c r="A40" t="s">
        <v>56</v>
      </c>
      <c r="B40" t="s">
        <v>9</v>
      </c>
      <c r="C40">
        <v>-2.2918701171875E-2</v>
      </c>
      <c r="D40">
        <v>-0.633636474609375</v>
      </c>
      <c r="E40">
        <v>0.7422637939453125</v>
      </c>
      <c r="F40">
        <v>-2.3142354311637855E-2</v>
      </c>
      <c r="G40">
        <v>-0.63472042790943095</v>
      </c>
      <c r="H40">
        <v>0.74394809123520911</v>
      </c>
    </row>
    <row r="41" spans="1:8" x14ac:dyDescent="0.4">
      <c r="A41" t="s">
        <v>57</v>
      </c>
      <c r="B41" t="s">
        <v>9</v>
      </c>
      <c r="C41">
        <v>-2.2003173828125E-2</v>
      </c>
      <c r="D41">
        <v>-0.6347198486328125</v>
      </c>
      <c r="E41">
        <v>0.744232177734375</v>
      </c>
      <c r="F41">
        <v>-2.2914518214935287E-2</v>
      </c>
      <c r="G41">
        <v>-0.63472031205410728</v>
      </c>
      <c r="H41">
        <v>0.74400490853504231</v>
      </c>
    </row>
    <row r="42" spans="1:8" x14ac:dyDescent="0.4">
      <c r="A42" t="s">
        <v>58</v>
      </c>
      <c r="B42" t="s">
        <v>9</v>
      </c>
      <c r="C42">
        <v>-2.3162841796875E-2</v>
      </c>
      <c r="D42">
        <v>-0.635406494140625</v>
      </c>
      <c r="E42">
        <v>0.744354248046875</v>
      </c>
      <c r="F42">
        <v>-2.2964182931323233E-2</v>
      </c>
      <c r="G42">
        <v>-0.63485754847141085</v>
      </c>
      <c r="H42">
        <v>0.74407477643740894</v>
      </c>
    </row>
    <row r="43" spans="1:8" x14ac:dyDescent="0.4">
      <c r="A43" t="s">
        <v>59</v>
      </c>
      <c r="B43" t="s">
        <v>9</v>
      </c>
      <c r="C43">
        <v>-2.34527587890625E-2</v>
      </c>
      <c r="D43">
        <v>-0.63482666015625</v>
      </c>
      <c r="E43">
        <v>0.74505615234375</v>
      </c>
      <c r="F43">
        <v>-2.3154718677609373E-2</v>
      </c>
      <c r="G43">
        <v>-0.63500267867795301</v>
      </c>
      <c r="H43">
        <v>0.74426938035744172</v>
      </c>
    </row>
    <row r="44" spans="1:8" x14ac:dyDescent="0.4">
      <c r="A44" t="s">
        <v>60</v>
      </c>
      <c r="B44" t="s">
        <v>9</v>
      </c>
      <c r="C44">
        <v>-2.3529052734375E-2</v>
      </c>
      <c r="D44">
        <v>-0.634033203125</v>
      </c>
      <c r="E44">
        <v>0.7425994873046875</v>
      </c>
      <c r="F44">
        <v>-2.3229585488962499E-2</v>
      </c>
      <c r="G44">
        <v>-0.63480878356736248</v>
      </c>
      <c r="H44">
        <v>0.74393540174689088</v>
      </c>
    </row>
    <row r="45" spans="1:8" x14ac:dyDescent="0.4">
      <c r="A45" t="s">
        <v>61</v>
      </c>
      <c r="B45" t="s">
        <v>9</v>
      </c>
      <c r="C45">
        <v>-2.325439453125E-2</v>
      </c>
      <c r="D45">
        <v>-0.6360321044921875</v>
      </c>
      <c r="E45">
        <v>0.7430877685546875</v>
      </c>
      <c r="F45">
        <v>-2.323454729742E-2</v>
      </c>
      <c r="G45">
        <v>-0.63505344775232753</v>
      </c>
      <c r="H45">
        <v>0.74376587510845027</v>
      </c>
    </row>
    <row r="46" spans="1:8" x14ac:dyDescent="0.4">
      <c r="A46" t="s">
        <v>62</v>
      </c>
      <c r="B46" t="s">
        <v>9</v>
      </c>
      <c r="C46">
        <v>-2.362060546875E-2</v>
      </c>
      <c r="D46">
        <v>-0.6340789794921875</v>
      </c>
      <c r="E46">
        <v>0.7444915771484375</v>
      </c>
      <c r="F46">
        <v>-2.3311758931686001E-2</v>
      </c>
      <c r="G46">
        <v>-0.63485855410029957</v>
      </c>
      <c r="H46">
        <v>0.74391101551644767</v>
      </c>
    </row>
    <row r="47" spans="1:8" x14ac:dyDescent="0.4">
      <c r="A47" t="s">
        <v>63</v>
      </c>
      <c r="B47" t="s">
        <v>9</v>
      </c>
      <c r="C47">
        <v>-2.30560302734375E-2</v>
      </c>
      <c r="D47">
        <v>-0.6347198486328125</v>
      </c>
      <c r="E47">
        <v>0.7421875</v>
      </c>
      <c r="F47">
        <v>-2.3260613200036303E-2</v>
      </c>
      <c r="G47">
        <v>-0.63483081300680222</v>
      </c>
      <c r="H47">
        <v>0.74356631241315818</v>
      </c>
    </row>
    <row r="48" spans="1:8" x14ac:dyDescent="0.4">
      <c r="A48" t="s">
        <v>64</v>
      </c>
      <c r="B48" t="s">
        <v>9</v>
      </c>
      <c r="C48">
        <v>-2.3956298828125E-2</v>
      </c>
      <c r="D48">
        <v>-0.6352996826171875</v>
      </c>
      <c r="E48">
        <v>0.7431640625</v>
      </c>
      <c r="F48">
        <v>-2.3399750325654042E-2</v>
      </c>
      <c r="G48">
        <v>-0.63492458692887932</v>
      </c>
      <c r="H48">
        <v>0.74348586243052661</v>
      </c>
    </row>
    <row r="49" spans="1:8" x14ac:dyDescent="0.4">
      <c r="A49" t="s">
        <v>65</v>
      </c>
      <c r="B49" t="s">
        <v>9</v>
      </c>
      <c r="C49">
        <v>-2.33917236328125E-2</v>
      </c>
      <c r="D49">
        <v>-0.63409423828125</v>
      </c>
      <c r="E49">
        <v>0.74261474609375</v>
      </c>
      <c r="F49">
        <v>-2.3398144987085735E-2</v>
      </c>
      <c r="G49">
        <v>-0.6347585171993535</v>
      </c>
      <c r="H49">
        <v>0.74331163916317133</v>
      </c>
    </row>
    <row r="50" spans="1:8" x14ac:dyDescent="0.4">
      <c r="A50" t="s">
        <v>66</v>
      </c>
      <c r="B50" t="s">
        <v>9</v>
      </c>
      <c r="C50">
        <v>-2.2796630859375E-2</v>
      </c>
      <c r="D50">
        <v>-0.635040283203125</v>
      </c>
      <c r="E50">
        <v>0.746490478515625</v>
      </c>
      <c r="F50">
        <v>-2.3277842161543588E-2</v>
      </c>
      <c r="G50">
        <v>-0.63481487040010776</v>
      </c>
      <c r="H50">
        <v>0.74394740703366213</v>
      </c>
    </row>
    <row r="51" spans="1:8" x14ac:dyDescent="0.4">
      <c r="A51" t="s">
        <v>67</v>
      </c>
      <c r="B51" t="s">
        <v>9</v>
      </c>
      <c r="C51">
        <v>-2.294921875E-2</v>
      </c>
      <c r="D51">
        <v>-0.634918212890625</v>
      </c>
      <c r="E51">
        <v>0.746795654296875</v>
      </c>
      <c r="F51">
        <v>-2.3212117479234871E-2</v>
      </c>
      <c r="G51">
        <v>-0.6348355388982112</v>
      </c>
      <c r="H51">
        <v>0.74451705648630473</v>
      </c>
    </row>
    <row r="52" spans="1:8" x14ac:dyDescent="0.4">
      <c r="A52" t="s">
        <v>68</v>
      </c>
      <c r="B52" t="s">
        <v>9</v>
      </c>
      <c r="C52">
        <v>-2.29034423828125E-2</v>
      </c>
      <c r="D52">
        <v>-0.633941650390625</v>
      </c>
      <c r="E52">
        <v>0.743438720703125</v>
      </c>
      <c r="F52">
        <v>-2.3150382459950398E-2</v>
      </c>
      <c r="G52">
        <v>-0.63465676119669401</v>
      </c>
      <c r="H52">
        <v>0.74430138932966883</v>
      </c>
    </row>
    <row r="53" spans="1:8" x14ac:dyDescent="0.4">
      <c r="A53" t="s">
        <v>69</v>
      </c>
      <c r="B53" t="s">
        <v>9</v>
      </c>
      <c r="C53">
        <v>-2.3345947265625E-2</v>
      </c>
      <c r="D53">
        <v>-0.634521484375</v>
      </c>
      <c r="E53">
        <v>0.7457427978515625</v>
      </c>
      <c r="F53">
        <v>-2.318949542108532E-2</v>
      </c>
      <c r="G53">
        <v>-0.63462970583235523</v>
      </c>
      <c r="H53">
        <v>0.74458967103404761</v>
      </c>
    </row>
    <row r="54" spans="1:8" x14ac:dyDescent="0.4">
      <c r="A54" t="s">
        <v>70</v>
      </c>
      <c r="B54" t="s">
        <v>9</v>
      </c>
      <c r="C54">
        <v>-2.28118896484375E-2</v>
      </c>
      <c r="D54">
        <v>-0.636138916015625</v>
      </c>
      <c r="E54">
        <v>0.7469482421875</v>
      </c>
      <c r="F54">
        <v>-2.3175627655432105E-2</v>
      </c>
      <c r="G54">
        <v>-0.63499968165458243</v>
      </c>
      <c r="H54">
        <v>0.74501395196179043</v>
      </c>
    </row>
    <row r="55" spans="1:8" x14ac:dyDescent="0.4">
      <c r="A55" t="s">
        <v>71</v>
      </c>
      <c r="B55" t="s">
        <v>9</v>
      </c>
      <c r="C55">
        <v>-2.3681640625E-2</v>
      </c>
      <c r="D55">
        <v>-0.63623046875</v>
      </c>
      <c r="E55">
        <v>0.7449188232421875</v>
      </c>
      <c r="F55">
        <v>-2.3276830249345685E-2</v>
      </c>
      <c r="G55">
        <v>-0.63524583907366594</v>
      </c>
      <c r="H55">
        <v>0.74499492621786989</v>
      </c>
    </row>
    <row r="56" spans="1:8" x14ac:dyDescent="0.4">
      <c r="A56" t="s">
        <v>72</v>
      </c>
      <c r="B56" t="s">
        <v>9</v>
      </c>
      <c r="C56">
        <v>-2.29644775390625E-2</v>
      </c>
      <c r="D56">
        <v>-0.6355133056640625</v>
      </c>
      <c r="E56">
        <v>0.7436981201171875</v>
      </c>
      <c r="F56">
        <v>-2.3214359707289047E-2</v>
      </c>
      <c r="G56">
        <v>-0.6352993323917453</v>
      </c>
      <c r="H56">
        <v>0.74473556499773352</v>
      </c>
    </row>
    <row r="57" spans="1:8" x14ac:dyDescent="0.4">
      <c r="A57" t="s">
        <v>73</v>
      </c>
      <c r="B57" t="s">
        <v>9</v>
      </c>
      <c r="C57">
        <v>-2.35137939453125E-2</v>
      </c>
      <c r="D57">
        <v>-0.6353607177734375</v>
      </c>
      <c r="E57">
        <v>0.744293212890625</v>
      </c>
      <c r="F57">
        <v>-2.3274246554893741E-2</v>
      </c>
      <c r="G57">
        <v>-0.63531160946808385</v>
      </c>
      <c r="H57">
        <v>0.74464709457631184</v>
      </c>
    </row>
    <row r="58" spans="1:8" x14ac:dyDescent="0.4">
      <c r="A58" t="s">
        <v>74</v>
      </c>
      <c r="B58" t="s">
        <v>9</v>
      </c>
      <c r="C58">
        <v>-2.34832763671875E-2</v>
      </c>
      <c r="D58">
        <v>-0.6357421875</v>
      </c>
      <c r="E58">
        <v>0.74639892578125</v>
      </c>
      <c r="F58">
        <v>-2.3316052517352491E-2</v>
      </c>
      <c r="G58">
        <v>-0.63539772507446712</v>
      </c>
      <c r="H58">
        <v>0.74499746081729956</v>
      </c>
    </row>
    <row r="59" spans="1:8" x14ac:dyDescent="0.4">
      <c r="A59" t="s">
        <v>75</v>
      </c>
      <c r="B59" t="s">
        <v>9</v>
      </c>
      <c r="C59">
        <v>-2.337646484375E-2</v>
      </c>
      <c r="D59">
        <v>-0.6350250244140625</v>
      </c>
      <c r="E59">
        <v>0.74420166015625</v>
      </c>
      <c r="F59">
        <v>-2.3328134982631994E-2</v>
      </c>
      <c r="G59">
        <v>-0.63532318494238627</v>
      </c>
      <c r="H59">
        <v>0.74483830068508972</v>
      </c>
    </row>
    <row r="60" spans="1:8" x14ac:dyDescent="0.4">
      <c r="A60" t="s">
        <v>76</v>
      </c>
      <c r="B60" t="s">
        <v>9</v>
      </c>
      <c r="C60">
        <v>-2.39715576171875E-2</v>
      </c>
      <c r="D60">
        <v>-0.6352691650390625</v>
      </c>
      <c r="E60">
        <v>0.7445220947265625</v>
      </c>
      <c r="F60">
        <v>-2.3456819509543095E-2</v>
      </c>
      <c r="G60">
        <v>-0.63531238096172149</v>
      </c>
      <c r="H60">
        <v>0.74477505949338429</v>
      </c>
    </row>
    <row r="61" spans="1:8" x14ac:dyDescent="0.4">
      <c r="A61" t="s">
        <v>77</v>
      </c>
      <c r="B61" t="s">
        <v>9</v>
      </c>
      <c r="C61">
        <v>-2.35748291015625E-2</v>
      </c>
      <c r="D61">
        <v>-0.6362457275390625</v>
      </c>
      <c r="E61">
        <v>0.7446136474609375</v>
      </c>
      <c r="F61">
        <v>-2.3480421427946978E-2</v>
      </c>
      <c r="G61">
        <v>-0.63549905027718978</v>
      </c>
      <c r="H61">
        <v>0.74474277708689496</v>
      </c>
    </row>
    <row r="62" spans="1:8" x14ac:dyDescent="0.4">
      <c r="A62" t="s">
        <v>78</v>
      </c>
      <c r="B62" t="s">
        <v>9</v>
      </c>
      <c r="C62">
        <v>-2.4017333984375E-2</v>
      </c>
      <c r="D62">
        <v>-0.6353302001953125</v>
      </c>
      <c r="E62">
        <v>0.7437744140625</v>
      </c>
      <c r="F62">
        <v>-2.3587803939232582E-2</v>
      </c>
      <c r="G62">
        <v>-0.63546528026081439</v>
      </c>
      <c r="H62">
        <v>0.74454910448201606</v>
      </c>
    </row>
    <row r="63" spans="1:8" x14ac:dyDescent="0.4">
      <c r="A63" t="s">
        <v>79</v>
      </c>
      <c r="B63" t="s">
        <v>9</v>
      </c>
      <c r="C63">
        <v>-2.42156982421875E-2</v>
      </c>
      <c r="D63">
        <v>-0.6345062255859375</v>
      </c>
      <c r="E63">
        <v>0.7422027587890625</v>
      </c>
      <c r="F63">
        <v>-2.3713382799823567E-2</v>
      </c>
      <c r="G63">
        <v>-0.63527346932583906</v>
      </c>
      <c r="H63">
        <v>0.74407983534342548</v>
      </c>
    </row>
    <row r="64" spans="1:8" x14ac:dyDescent="0.4">
      <c r="A64" t="s">
        <v>80</v>
      </c>
      <c r="B64" t="s">
        <v>9</v>
      </c>
      <c r="C64">
        <v>-2.3406982421875E-2</v>
      </c>
      <c r="D64">
        <v>-0.6349334716796875</v>
      </c>
      <c r="E64">
        <v>0.747528076171875</v>
      </c>
      <c r="F64">
        <v>-2.3652102724233855E-2</v>
      </c>
      <c r="G64">
        <v>-0.63520546979660875</v>
      </c>
      <c r="H64">
        <v>0.74476948350911543</v>
      </c>
    </row>
    <row r="65" spans="1:8" x14ac:dyDescent="0.4">
      <c r="A65" t="s">
        <v>81</v>
      </c>
      <c r="B65" t="s">
        <v>9</v>
      </c>
      <c r="C65">
        <v>-2.29644775390625E-2</v>
      </c>
      <c r="D65">
        <v>-0.635894775390625</v>
      </c>
      <c r="E65">
        <v>0.7441558837890625</v>
      </c>
      <c r="F65">
        <v>-2.3514577687199584E-2</v>
      </c>
      <c r="G65">
        <v>-0.63534333091541206</v>
      </c>
      <c r="H65">
        <v>0.74464676356510495</v>
      </c>
    </row>
    <row r="66" spans="1:8" x14ac:dyDescent="0.4">
      <c r="A66" t="s">
        <v>82</v>
      </c>
      <c r="B66" t="s">
        <v>9</v>
      </c>
      <c r="C66">
        <v>-2.4169921875E-2</v>
      </c>
      <c r="D66">
        <v>-0.636474609375</v>
      </c>
      <c r="E66">
        <v>0.746368408203125</v>
      </c>
      <c r="F66">
        <v>-2.3501478157307736E-2</v>
      </c>
      <c r="G66">
        <v>-0.63541611850461377</v>
      </c>
      <c r="H66">
        <v>0.74509809860354226</v>
      </c>
    </row>
    <row r="67" spans="1:8" x14ac:dyDescent="0.4">
      <c r="A67" t="s">
        <v>83</v>
      </c>
      <c r="B67" t="s">
        <v>9</v>
      </c>
      <c r="C67">
        <v>-2.37579345703125E-2</v>
      </c>
      <c r="D67">
        <v>-0.6345977783203125</v>
      </c>
      <c r="E67">
        <v>0.743255615234375</v>
      </c>
      <c r="F67">
        <v>-2.3552769439908691E-2</v>
      </c>
      <c r="G67">
        <v>-0.63525245046775358</v>
      </c>
      <c r="H67">
        <v>0.74472960192970883</v>
      </c>
    </row>
    <row r="68" spans="1:8" x14ac:dyDescent="0.4">
      <c r="A68" t="s">
        <v>84</v>
      </c>
      <c r="B68" t="s">
        <v>9</v>
      </c>
      <c r="C68">
        <v>-2.38800048828125E-2</v>
      </c>
      <c r="D68">
        <v>-0.6352996826171875</v>
      </c>
      <c r="E68">
        <v>0.74169921875</v>
      </c>
      <c r="F68">
        <v>-2.3618216528489454E-2</v>
      </c>
      <c r="G68">
        <v>-0.63526189689764034</v>
      </c>
      <c r="H68">
        <v>0.74412352529376702</v>
      </c>
    </row>
    <row r="69" spans="1:8" x14ac:dyDescent="0.4">
      <c r="A69" t="s">
        <v>85</v>
      </c>
      <c r="B69" t="s">
        <v>9</v>
      </c>
      <c r="C69">
        <v>-2.3040771484375E-2</v>
      </c>
      <c r="D69">
        <v>-0.6343231201171875</v>
      </c>
      <c r="E69">
        <v>0.7435302734375</v>
      </c>
      <c r="F69">
        <v>-2.3502727519666564E-2</v>
      </c>
      <c r="G69">
        <v>-0.63507414154154973</v>
      </c>
      <c r="H69">
        <v>0.74400487492251366</v>
      </c>
    </row>
    <row r="70" spans="1:8" x14ac:dyDescent="0.4">
      <c r="A70" t="s">
        <v>86</v>
      </c>
      <c r="B70" t="s">
        <v>9</v>
      </c>
      <c r="C70">
        <v>-2.34375E-2</v>
      </c>
      <c r="D70">
        <v>-0.6357269287109375</v>
      </c>
      <c r="E70">
        <v>0.7449951171875</v>
      </c>
      <c r="F70">
        <v>-2.3489682015733253E-2</v>
      </c>
      <c r="G70">
        <v>-0.63520469897542731</v>
      </c>
      <c r="H70">
        <v>0.74420292337551097</v>
      </c>
    </row>
    <row r="71" spans="1:8" x14ac:dyDescent="0.4">
      <c r="A71" t="s">
        <v>87</v>
      </c>
      <c r="B71" t="s">
        <v>9</v>
      </c>
      <c r="C71">
        <v>-2.3895263671875E-2</v>
      </c>
      <c r="D71">
        <v>-0.63519287109375</v>
      </c>
      <c r="E71">
        <v>0.7451629638671875</v>
      </c>
      <c r="F71">
        <v>-2.3570798346961606E-2</v>
      </c>
      <c r="G71">
        <v>-0.63520233339909182</v>
      </c>
      <c r="H71">
        <v>0.74439493147384628</v>
      </c>
    </row>
    <row r="72" spans="1:8" x14ac:dyDescent="0.4">
      <c r="A72" t="s">
        <v>88</v>
      </c>
      <c r="B72" t="s">
        <v>9</v>
      </c>
      <c r="C72">
        <v>-2.25067138671875E-2</v>
      </c>
      <c r="D72">
        <v>-0.635040283203125</v>
      </c>
      <c r="E72">
        <v>0.7447357177734375</v>
      </c>
      <c r="F72">
        <v>-2.3357981451006787E-2</v>
      </c>
      <c r="G72">
        <v>-0.63516992335989841</v>
      </c>
      <c r="H72">
        <v>0.74446308873376454</v>
      </c>
    </row>
    <row r="73" spans="1:8" x14ac:dyDescent="0.4">
      <c r="A73" t="s">
        <v>89</v>
      </c>
      <c r="B73" t="s">
        <v>9</v>
      </c>
      <c r="C73">
        <v>-2.2369384765625E-2</v>
      </c>
      <c r="D73">
        <v>-0.635345458984375</v>
      </c>
      <c r="E73">
        <v>0.744537353515625</v>
      </c>
      <c r="F73">
        <v>-2.3160262113930432E-2</v>
      </c>
      <c r="G73">
        <v>-0.63520503048479371</v>
      </c>
      <c r="H73">
        <v>0.7444779416901367</v>
      </c>
    </row>
    <row r="74" spans="1:8" x14ac:dyDescent="0.4">
      <c r="A74" t="s">
        <v>90</v>
      </c>
      <c r="B74" t="s">
        <v>9</v>
      </c>
      <c r="C74">
        <v>-2.34832763671875E-2</v>
      </c>
      <c r="D74">
        <v>-0.6352691650390625</v>
      </c>
      <c r="E74">
        <v>0.7446136474609375</v>
      </c>
      <c r="F74">
        <v>-2.3224864964581846E-2</v>
      </c>
      <c r="G74">
        <v>-0.63521785739564751</v>
      </c>
      <c r="H74">
        <v>0.74450508284429695</v>
      </c>
    </row>
    <row r="75" spans="1:8" x14ac:dyDescent="0.4">
      <c r="A75" t="s">
        <v>91</v>
      </c>
      <c r="B75" t="s">
        <v>9</v>
      </c>
      <c r="C75">
        <v>-2.36053466796875E-2</v>
      </c>
      <c r="D75">
        <v>-0.6354827880859375</v>
      </c>
      <c r="E75">
        <v>0.7449188232421875</v>
      </c>
      <c r="F75">
        <v>-2.330096130760298E-2</v>
      </c>
      <c r="G75">
        <v>-0.63527084353370555</v>
      </c>
      <c r="H75">
        <v>0.74458783092387515</v>
      </c>
    </row>
    <row r="76" spans="1:8" x14ac:dyDescent="0.4">
      <c r="A76" t="s">
        <v>92</v>
      </c>
      <c r="B76" t="s">
        <v>9</v>
      </c>
      <c r="C76">
        <v>-2.374267578125E-2</v>
      </c>
      <c r="D76">
        <v>-0.634765625</v>
      </c>
      <c r="E76">
        <v>0.7441864013671875</v>
      </c>
      <c r="F76">
        <v>-2.3389304202332387E-2</v>
      </c>
      <c r="G76">
        <v>-0.63516979982696442</v>
      </c>
      <c r="H76">
        <v>0.74450754501253757</v>
      </c>
    </row>
    <row r="77" spans="1:8" x14ac:dyDescent="0.4">
      <c r="A77" t="s">
        <v>93</v>
      </c>
      <c r="B77" t="s">
        <v>9</v>
      </c>
      <c r="C77">
        <v>-2.3040771484375E-2</v>
      </c>
      <c r="D77">
        <v>-0.63525390625</v>
      </c>
      <c r="E77">
        <v>0.7451324462890625</v>
      </c>
      <c r="F77">
        <v>-2.331959765874091E-2</v>
      </c>
      <c r="G77">
        <v>-0.63518662111157154</v>
      </c>
      <c r="H77">
        <v>0.74463252526784252</v>
      </c>
    </row>
    <row r="78" spans="1:8" x14ac:dyDescent="0.4">
      <c r="A78" t="s">
        <v>94</v>
      </c>
      <c r="B78" t="s">
        <v>9</v>
      </c>
      <c r="C78">
        <v>-2.3773193359375E-2</v>
      </c>
      <c r="D78">
        <v>-0.6352081298828125</v>
      </c>
      <c r="E78">
        <v>0.74322509765625</v>
      </c>
      <c r="F78">
        <v>-2.3307110860969184E-2</v>
      </c>
      <c r="G78">
        <v>-0.63513821192546838</v>
      </c>
      <c r="H78">
        <v>0.74450671070266927</v>
      </c>
    </row>
    <row r="79" spans="1:8" x14ac:dyDescent="0.4">
      <c r="A79" t="s">
        <v>95</v>
      </c>
      <c r="B79" t="s">
        <v>9</v>
      </c>
      <c r="C79">
        <v>-2.3162841796875E-2</v>
      </c>
      <c r="D79">
        <v>-0.63629150390625</v>
      </c>
      <c r="E79">
        <v>0.746185302734375</v>
      </c>
      <c r="F79">
        <v>-2.3278257048150348E-2</v>
      </c>
      <c r="G79">
        <v>-0.6353688703216247</v>
      </c>
      <c r="H79">
        <v>0.74484242910901044</v>
      </c>
    </row>
    <row r="80" spans="1:8" x14ac:dyDescent="0.4">
      <c r="A80" t="s">
        <v>96</v>
      </c>
      <c r="B80" t="s">
        <v>9</v>
      </c>
      <c r="C80">
        <v>-2.33306884765625E-2</v>
      </c>
      <c r="D80">
        <v>-0.6348114013671875</v>
      </c>
      <c r="E80">
        <v>0.74261474609375</v>
      </c>
      <c r="F80">
        <v>-2.3288743333832778E-2</v>
      </c>
      <c r="G80">
        <v>-0.63525737653073722</v>
      </c>
      <c r="H80">
        <v>0.74439689250595831</v>
      </c>
    </row>
    <row r="81" spans="1:8" x14ac:dyDescent="0.4">
      <c r="A81" t="s">
        <v>97</v>
      </c>
      <c r="B81" t="s">
        <v>9</v>
      </c>
      <c r="C81">
        <v>-2.22930908203125E-2</v>
      </c>
      <c r="D81">
        <v>-0.6346435546875</v>
      </c>
      <c r="E81">
        <v>0.7426605224609375</v>
      </c>
      <c r="F81">
        <v>-2.3089612831128724E-2</v>
      </c>
      <c r="G81">
        <v>-0.63513461216208977</v>
      </c>
      <c r="H81">
        <v>0.74404961849695428</v>
      </c>
    </row>
    <row r="82" spans="1:8" x14ac:dyDescent="0.4">
      <c r="A82" t="s">
        <v>98</v>
      </c>
      <c r="B82" t="s">
        <v>9</v>
      </c>
      <c r="C82">
        <v>-2.48870849609375E-2</v>
      </c>
      <c r="D82">
        <v>-0.6349334716796875</v>
      </c>
      <c r="E82">
        <v>0.7429351806640625</v>
      </c>
      <c r="F82">
        <v>-2.3449107257090481E-2</v>
      </c>
      <c r="G82">
        <v>-0.63509438406560936</v>
      </c>
      <c r="H82">
        <v>0.74382673093037599</v>
      </c>
    </row>
    <row r="83" spans="1:8" x14ac:dyDescent="0.4">
      <c r="A83" t="s">
        <v>99</v>
      </c>
      <c r="B83" t="s">
        <v>9</v>
      </c>
      <c r="C83">
        <v>-2.34375E-2</v>
      </c>
      <c r="D83">
        <v>-0.6349029541015625</v>
      </c>
      <c r="E83">
        <v>0.7437286376953125</v>
      </c>
      <c r="F83">
        <v>-2.3446785805672388E-2</v>
      </c>
      <c r="G83">
        <v>-0.63505609807280006</v>
      </c>
      <c r="H83">
        <v>0.74380711228336338</v>
      </c>
    </row>
    <row r="84" spans="1:8" x14ac:dyDescent="0.4">
      <c r="A84" t="s">
        <v>100</v>
      </c>
      <c r="B84" t="s">
        <v>9</v>
      </c>
      <c r="C84">
        <v>-2.25982666015625E-2</v>
      </c>
      <c r="D84">
        <v>-0.63494873046875</v>
      </c>
      <c r="E84">
        <v>0.7435150146484375</v>
      </c>
      <c r="F84">
        <v>-2.3277081964850413E-2</v>
      </c>
      <c r="G84">
        <v>-0.63503462455199011</v>
      </c>
      <c r="H84">
        <v>0.74374869275637823</v>
      </c>
    </row>
    <row r="85" spans="1:8" x14ac:dyDescent="0.4">
      <c r="A85" t="s">
        <v>101</v>
      </c>
      <c r="B85" t="s">
        <v>9</v>
      </c>
      <c r="C85">
        <v>-2.3834228515625E-2</v>
      </c>
      <c r="D85">
        <v>-0.6343536376953125</v>
      </c>
      <c r="E85">
        <v>0.7438507080078125</v>
      </c>
      <c r="F85">
        <v>-2.3388511275005332E-2</v>
      </c>
      <c r="G85">
        <v>-0.63489842718065459</v>
      </c>
      <c r="H85">
        <v>0.74376909580666517</v>
      </c>
    </row>
    <row r="86" spans="1:8" x14ac:dyDescent="0.4">
      <c r="A86" t="s">
        <v>102</v>
      </c>
      <c r="B86" t="s">
        <v>9</v>
      </c>
      <c r="C86">
        <v>-2.313232421875E-2</v>
      </c>
      <c r="D86">
        <v>-0.6371612548828125</v>
      </c>
      <c r="E86">
        <v>0.7466583251953125</v>
      </c>
      <c r="F86">
        <v>-2.3337273863754268E-2</v>
      </c>
      <c r="G86">
        <v>-0.63535099272108619</v>
      </c>
      <c r="H86">
        <v>0.74434694168439464</v>
      </c>
    </row>
    <row r="87" spans="1:8" x14ac:dyDescent="0.4">
      <c r="A87" t="s">
        <v>103</v>
      </c>
      <c r="B87" t="s">
        <v>9</v>
      </c>
      <c r="C87">
        <v>-2.3834228515625E-2</v>
      </c>
      <c r="D87">
        <v>-0.6355743408203125</v>
      </c>
      <c r="E87">
        <v>0.74371337890625</v>
      </c>
      <c r="F87">
        <v>-2.3436664794128415E-2</v>
      </c>
      <c r="G87">
        <v>-0.63539566234093148</v>
      </c>
      <c r="H87">
        <v>0.74422022912876573</v>
      </c>
    </row>
    <row r="88" spans="1:8" x14ac:dyDescent="0.4">
      <c r="A88" t="s">
        <v>104</v>
      </c>
      <c r="B88" t="s">
        <v>9</v>
      </c>
      <c r="C88">
        <v>-2.490234375E-2</v>
      </c>
      <c r="D88">
        <v>-0.635986328125</v>
      </c>
      <c r="E88">
        <v>0.7430267333984375</v>
      </c>
      <c r="F88">
        <v>-2.3729800585302736E-2</v>
      </c>
      <c r="G88">
        <v>-0.63551379549774523</v>
      </c>
      <c r="H88">
        <v>0.74398152998270006</v>
      </c>
    </row>
    <row r="89" spans="1:8" x14ac:dyDescent="0.4">
      <c r="A89" t="s">
        <v>105</v>
      </c>
      <c r="B89" t="s">
        <v>9</v>
      </c>
      <c r="C89">
        <v>-2.38189697265625E-2</v>
      </c>
      <c r="D89">
        <v>-0.6345367431640625</v>
      </c>
      <c r="E89">
        <v>0.74542236328125</v>
      </c>
      <c r="F89">
        <v>-2.3879088976156253E-2</v>
      </c>
      <c r="G89">
        <v>-0.63525727150136946</v>
      </c>
      <c r="H89">
        <v>0.74409983934517809</v>
      </c>
    </row>
    <row r="90" spans="1:8" x14ac:dyDescent="0.4">
      <c r="A90" t="s">
        <v>106</v>
      </c>
      <c r="B90" t="s">
        <v>9</v>
      </c>
      <c r="C90">
        <v>-2.45361328125E-2</v>
      </c>
      <c r="D90">
        <v>-0.63623046875</v>
      </c>
      <c r="E90">
        <v>0.742767333984375</v>
      </c>
      <c r="F90">
        <v>-2.4010497743425001E-2</v>
      </c>
      <c r="G90">
        <v>-0.63545191095109566</v>
      </c>
      <c r="H90">
        <v>0.74383333827301745</v>
      </c>
    </row>
    <row r="91" spans="1:8" x14ac:dyDescent="0.4">
      <c r="A91" t="s">
        <v>107</v>
      </c>
      <c r="B91" t="s">
        <v>9</v>
      </c>
      <c r="C91">
        <v>-2.3162841796875E-2</v>
      </c>
      <c r="D91">
        <v>-0.635040283203125</v>
      </c>
      <c r="E91">
        <v>0.7444610595703125</v>
      </c>
      <c r="F91">
        <v>-2.3840966554115002E-2</v>
      </c>
      <c r="G91">
        <v>-0.63536958540150157</v>
      </c>
      <c r="H91">
        <v>0.74395888253247655</v>
      </c>
    </row>
    <row r="92" spans="1:8" x14ac:dyDescent="0.4">
      <c r="A92" t="s">
        <v>108</v>
      </c>
      <c r="B92" t="s">
        <v>9</v>
      </c>
      <c r="C92">
        <v>-2.31170654296875E-2</v>
      </c>
      <c r="D92">
        <v>-0.634613037109375</v>
      </c>
      <c r="E92">
        <v>0.7432861328125</v>
      </c>
      <c r="F92">
        <v>-2.3696186329229502E-2</v>
      </c>
      <c r="G92">
        <v>-0.63521827574307632</v>
      </c>
      <c r="H92">
        <v>0.74382433258848124</v>
      </c>
    </row>
    <row r="93" spans="1:8" x14ac:dyDescent="0.4">
      <c r="A93" t="s">
        <v>109</v>
      </c>
      <c r="B93" t="s">
        <v>9</v>
      </c>
      <c r="C93">
        <v>-2.33001708984375E-2</v>
      </c>
      <c r="D93">
        <v>-0.6358795166015625</v>
      </c>
      <c r="E93">
        <v>0.7456512451171875</v>
      </c>
      <c r="F93">
        <v>-2.3616983243071106E-2</v>
      </c>
      <c r="G93">
        <v>-0.63535052391477354</v>
      </c>
      <c r="H93">
        <v>0.74418971509422249</v>
      </c>
    </row>
    <row r="94" spans="1:8" x14ac:dyDescent="0.4">
      <c r="A94" t="s">
        <v>110</v>
      </c>
      <c r="B94" t="s">
        <v>9</v>
      </c>
      <c r="C94">
        <v>-2.27508544921875E-2</v>
      </c>
      <c r="D94">
        <v>-0.6347503662109375</v>
      </c>
      <c r="E94">
        <v>0.7447052001953125</v>
      </c>
      <c r="F94">
        <v>-2.3443757492894388E-2</v>
      </c>
      <c r="G94">
        <v>-0.63523049237400642</v>
      </c>
      <c r="H94">
        <v>0.74429281211444054</v>
      </c>
    </row>
    <row r="95" spans="1:8" x14ac:dyDescent="0.4">
      <c r="A95" t="s">
        <v>111</v>
      </c>
      <c r="B95" t="s">
        <v>9</v>
      </c>
      <c r="C95">
        <v>-2.392578125E-2</v>
      </c>
      <c r="D95">
        <v>-0.6346893310546875</v>
      </c>
      <c r="E95">
        <v>0.7417755126953125</v>
      </c>
      <c r="F95">
        <v>-2.3540162244315509E-2</v>
      </c>
      <c r="G95">
        <v>-0.63512226011014261</v>
      </c>
      <c r="H95">
        <v>0.74378935223061493</v>
      </c>
    </row>
    <row r="96" spans="1:8" x14ac:dyDescent="0.4">
      <c r="A96" t="s">
        <v>112</v>
      </c>
      <c r="B96" t="s">
        <v>9</v>
      </c>
      <c r="C96">
        <v>-2.313232421875E-2</v>
      </c>
      <c r="D96">
        <v>-0.6356964111328125</v>
      </c>
      <c r="E96">
        <v>0.745635986328125</v>
      </c>
      <c r="F96">
        <v>-2.3458594639202409E-2</v>
      </c>
      <c r="G96">
        <v>-0.63523709031467668</v>
      </c>
      <c r="H96">
        <v>0.7441586790501169</v>
      </c>
    </row>
    <row r="97" spans="1:8" x14ac:dyDescent="0.4">
      <c r="A97" t="s">
        <v>113</v>
      </c>
      <c r="B97" t="s">
        <v>9</v>
      </c>
      <c r="C97">
        <v>-2.3651123046875E-2</v>
      </c>
      <c r="D97">
        <v>-0.635772705078125</v>
      </c>
      <c r="E97">
        <v>0.746185302734375</v>
      </c>
      <c r="F97">
        <v>-2.349710032073693E-2</v>
      </c>
      <c r="G97">
        <v>-0.63534421326736634</v>
      </c>
      <c r="H97">
        <v>0.74456400378696852</v>
      </c>
    </row>
    <row r="98" spans="1:8" x14ac:dyDescent="0.4">
      <c r="A98" t="s">
        <v>114</v>
      </c>
      <c r="B98" t="s">
        <v>9</v>
      </c>
      <c r="C98">
        <v>-2.23541259765625E-2</v>
      </c>
      <c r="D98">
        <v>-0.634765625</v>
      </c>
      <c r="E98">
        <v>0.746246337890625</v>
      </c>
      <c r="F98">
        <v>-2.3268505451902045E-2</v>
      </c>
      <c r="G98">
        <v>-0.63522849561389305</v>
      </c>
      <c r="H98">
        <v>0.74490047060769982</v>
      </c>
    </row>
    <row r="99" spans="1:8" x14ac:dyDescent="0.4">
      <c r="A99" t="s">
        <v>115</v>
      </c>
      <c r="B99" t="s">
        <v>9</v>
      </c>
      <c r="C99">
        <v>-2.21710205078125E-2</v>
      </c>
      <c r="D99">
        <v>-0.635589599609375</v>
      </c>
      <c r="E99">
        <v>0.7440643310546875</v>
      </c>
      <c r="F99">
        <v>-2.3049008463084136E-2</v>
      </c>
      <c r="G99">
        <v>-0.63530071641298946</v>
      </c>
      <c r="H99">
        <v>0.7447332426970974</v>
      </c>
    </row>
    <row r="100" spans="1:8" x14ac:dyDescent="0.4">
      <c r="A100" t="s">
        <v>116</v>
      </c>
      <c r="B100" t="s">
        <v>9</v>
      </c>
      <c r="C100">
        <v>-2.29339599609375E-2</v>
      </c>
      <c r="D100">
        <v>-0.6350860595703125</v>
      </c>
      <c r="E100">
        <v>0.7469329833984375</v>
      </c>
      <c r="F100">
        <v>-2.3090598814811354E-2</v>
      </c>
      <c r="G100">
        <v>-0.63505986573087592</v>
      </c>
      <c r="H100">
        <v>0.74493432903708001</v>
      </c>
    </row>
    <row r="101" spans="1:8" x14ac:dyDescent="0.4">
      <c r="A101" t="s">
        <v>117</v>
      </c>
      <c r="B101" t="s">
        <v>9</v>
      </c>
      <c r="C101">
        <v>-2.28271484375E-2</v>
      </c>
      <c r="D101">
        <v>-0.6349029541015625</v>
      </c>
      <c r="E101">
        <v>0.74530029296875</v>
      </c>
      <c r="F101">
        <v>-2.3037908739349085E-2</v>
      </c>
      <c r="G101">
        <v>-0.63502848340501328</v>
      </c>
      <c r="H101">
        <v>0.74500752182341412</v>
      </c>
    </row>
    <row r="102" spans="1:8" x14ac:dyDescent="0.4">
      <c r="A102" t="s">
        <v>118</v>
      </c>
      <c r="B102" t="s">
        <v>9</v>
      </c>
      <c r="C102">
        <v>-2.28271484375E-2</v>
      </c>
      <c r="D102">
        <v>-0.6348724365234375</v>
      </c>
      <c r="E102">
        <v>0.743316650390625</v>
      </c>
      <c r="F102">
        <v>-2.2995756678979268E-2</v>
      </c>
      <c r="G102">
        <v>-0.63499727402869821</v>
      </c>
      <c r="H102">
        <v>0.74466934753685632</v>
      </c>
    </row>
    <row r="103" spans="1:8" x14ac:dyDescent="0.4">
      <c r="A103" t="s">
        <v>119</v>
      </c>
      <c r="B103" t="s">
        <v>9</v>
      </c>
      <c r="C103">
        <v>-2.3162841796875E-2</v>
      </c>
      <c r="D103">
        <v>-0.634765625</v>
      </c>
      <c r="E103">
        <v>0.745208740234375</v>
      </c>
      <c r="F103">
        <v>-2.3029173702558414E-2</v>
      </c>
      <c r="G103">
        <v>-0.63495094422295861</v>
      </c>
      <c r="H103">
        <v>0.7447772260763601</v>
      </c>
    </row>
    <row r="104" spans="1:8" x14ac:dyDescent="0.4">
      <c r="A104" t="s">
        <v>120</v>
      </c>
      <c r="B104" t="s">
        <v>9</v>
      </c>
      <c r="C104">
        <v>-2.3284912109375E-2</v>
      </c>
      <c r="D104">
        <v>-0.635345458984375</v>
      </c>
      <c r="E104">
        <v>0.7455596923828125</v>
      </c>
      <c r="F104">
        <v>-2.3080321383921732E-2</v>
      </c>
      <c r="G104">
        <v>-0.63502984717524191</v>
      </c>
      <c r="H104">
        <v>0.74493371933765062</v>
      </c>
    </row>
    <row r="105" spans="1:8" x14ac:dyDescent="0.4">
      <c r="A105" t="s">
        <v>121</v>
      </c>
      <c r="B105" t="s">
        <v>9</v>
      </c>
      <c r="C105">
        <v>-2.44903564453125E-2</v>
      </c>
      <c r="D105">
        <v>-0.6351318359375</v>
      </c>
      <c r="E105">
        <v>0.7454833984375</v>
      </c>
      <c r="F105">
        <v>-2.3362328396199887E-2</v>
      </c>
      <c r="G105">
        <v>-0.63505024492769357</v>
      </c>
      <c r="H105">
        <v>0.7450436551576205</v>
      </c>
    </row>
    <row r="106" spans="1:8" x14ac:dyDescent="0.4">
      <c r="A106" t="s">
        <v>122</v>
      </c>
      <c r="B106" t="s">
        <v>9</v>
      </c>
      <c r="C106">
        <v>-2.40478515625E-2</v>
      </c>
      <c r="D106">
        <v>-0.635711669921875</v>
      </c>
      <c r="E106">
        <v>0.74652099609375</v>
      </c>
      <c r="F106">
        <v>-2.349943302945991E-2</v>
      </c>
      <c r="G106">
        <v>-0.6351825299265299</v>
      </c>
      <c r="H106">
        <v>0.74533912334484642</v>
      </c>
    </row>
    <row r="107" spans="1:8" x14ac:dyDescent="0.4">
      <c r="A107" t="s">
        <v>123</v>
      </c>
      <c r="B107" t="s">
        <v>9</v>
      </c>
      <c r="C107">
        <v>-2.2308349609375E-2</v>
      </c>
      <c r="D107">
        <v>-0.6348724365234375</v>
      </c>
      <c r="E107">
        <v>0.74322509765625</v>
      </c>
      <c r="F107">
        <v>-2.3261216345442932E-2</v>
      </c>
      <c r="G107">
        <v>-0.63512051124591151</v>
      </c>
      <c r="H107">
        <v>0.74491631820712711</v>
      </c>
    </row>
    <row r="108" spans="1:8" x14ac:dyDescent="0.4">
      <c r="A108" t="s">
        <v>124</v>
      </c>
      <c r="B108" t="s">
        <v>9</v>
      </c>
      <c r="C108">
        <v>-2.40020751953125E-2</v>
      </c>
      <c r="D108">
        <v>-0.634368896484375</v>
      </c>
      <c r="E108">
        <v>0.7430877685546875</v>
      </c>
      <c r="F108">
        <v>-2.3409388115416846E-2</v>
      </c>
      <c r="G108">
        <v>-0.6349701882936043</v>
      </c>
      <c r="H108">
        <v>0.74455060827663921</v>
      </c>
    </row>
    <row r="109" spans="1:8" x14ac:dyDescent="0.4">
      <c r="A109" t="s">
        <v>125</v>
      </c>
      <c r="B109" t="s">
        <v>9</v>
      </c>
      <c r="C109">
        <v>-2.3773193359375E-2</v>
      </c>
      <c r="D109">
        <v>-0.635009765625</v>
      </c>
      <c r="E109">
        <v>0.7440643310546875</v>
      </c>
      <c r="F109">
        <v>-2.3482149164208481E-2</v>
      </c>
      <c r="G109">
        <v>-0.63497810375988339</v>
      </c>
      <c r="H109">
        <v>0.74445335283224889</v>
      </c>
    </row>
    <row r="110" spans="1:8" x14ac:dyDescent="0.4">
      <c r="A110" t="s">
        <v>8</v>
      </c>
      <c r="B110" t="s">
        <v>10</v>
      </c>
      <c r="C110">
        <v>-2.5482177734375E-2</v>
      </c>
      <c r="D110">
        <v>-0.63885498046875</v>
      </c>
      <c r="E110">
        <v>0.7399139404296875</v>
      </c>
      <c r="F110">
        <v>0</v>
      </c>
      <c r="G110">
        <v>0</v>
      </c>
      <c r="H110">
        <v>0</v>
      </c>
    </row>
    <row r="111" spans="1:8" x14ac:dyDescent="0.4">
      <c r="A111" t="s">
        <v>19</v>
      </c>
      <c r="B111" t="s">
        <v>10</v>
      </c>
      <c r="C111">
        <v>-2.4505615234375E-2</v>
      </c>
      <c r="D111">
        <v>-0.638671875</v>
      </c>
      <c r="E111">
        <v>0.7404937744140625</v>
      </c>
      <c r="F111">
        <v>-2.4505615234375E-2</v>
      </c>
      <c r="G111">
        <v>-0.638671875</v>
      </c>
      <c r="H111">
        <v>0.7404937744140625</v>
      </c>
    </row>
    <row r="112" spans="1:8" x14ac:dyDescent="0.4">
      <c r="A112" t="s">
        <v>20</v>
      </c>
      <c r="B112" t="s">
        <v>10</v>
      </c>
      <c r="C112">
        <v>-2.47802734375E-2</v>
      </c>
      <c r="D112">
        <v>-0.6371917724609375</v>
      </c>
      <c r="E112">
        <v>0.7382659912109375</v>
      </c>
      <c r="F112">
        <v>-2.4560546875000002E-2</v>
      </c>
      <c r="G112">
        <v>-0.63837585449218759</v>
      </c>
      <c r="H112">
        <v>0.74004821777343754</v>
      </c>
    </row>
    <row r="113" spans="1:8" x14ac:dyDescent="0.4">
      <c r="A113" t="s">
        <v>21</v>
      </c>
      <c r="B113" t="s">
        <v>10</v>
      </c>
      <c r="C113">
        <v>-2.4810791015625E-2</v>
      </c>
      <c r="D113">
        <v>-0.63861083984375</v>
      </c>
      <c r="E113">
        <v>0.7400665283203125</v>
      </c>
      <c r="F113">
        <v>-2.4610595703125005E-2</v>
      </c>
      <c r="G113">
        <v>-0.63842285156250012</v>
      </c>
      <c r="H113">
        <v>0.74005187988281262</v>
      </c>
    </row>
    <row r="114" spans="1:8" x14ac:dyDescent="0.4">
      <c r="A114" t="s">
        <v>22</v>
      </c>
      <c r="B114" t="s">
        <v>10</v>
      </c>
      <c r="C114">
        <v>-2.4810791015625E-2</v>
      </c>
      <c r="D114">
        <v>-0.638153076171875</v>
      </c>
      <c r="E114">
        <v>0.74176025390625</v>
      </c>
      <c r="F114">
        <v>-2.4650634765625005E-2</v>
      </c>
      <c r="G114">
        <v>-0.63836889648437511</v>
      </c>
      <c r="H114">
        <v>0.74039355468750012</v>
      </c>
    </row>
    <row r="115" spans="1:8" x14ac:dyDescent="0.4">
      <c r="A115" t="s">
        <v>23</v>
      </c>
      <c r="B115" t="s">
        <v>10</v>
      </c>
      <c r="C115">
        <v>-2.40020751953125E-2</v>
      </c>
      <c r="D115">
        <v>-0.6401214599609375</v>
      </c>
      <c r="E115">
        <v>0.7386474609375</v>
      </c>
      <c r="F115">
        <v>-2.4520922851562509E-2</v>
      </c>
      <c r="G115">
        <v>-0.63871940917968772</v>
      </c>
      <c r="H115">
        <v>0.74004433593750008</v>
      </c>
    </row>
    <row r="116" spans="1:8" x14ac:dyDescent="0.4">
      <c r="A116" t="s">
        <v>24</v>
      </c>
      <c r="B116" t="s">
        <v>10</v>
      </c>
      <c r="C116">
        <v>-2.33001708984375E-2</v>
      </c>
      <c r="D116">
        <v>-0.640228271484375</v>
      </c>
      <c r="E116">
        <v>0.7426605224609375</v>
      </c>
      <c r="F116">
        <v>-2.4296295898437507E-2</v>
      </c>
      <c r="G116">
        <v>-0.6393114277343751</v>
      </c>
      <c r="H116">
        <v>0.74057112402343761</v>
      </c>
    </row>
    <row r="117" spans="1:8" x14ac:dyDescent="0.4">
      <c r="A117" t="s">
        <v>25</v>
      </c>
      <c r="B117" t="s">
        <v>10</v>
      </c>
      <c r="C117">
        <v>-2.520751953125E-2</v>
      </c>
      <c r="D117">
        <v>-0.6403045654296875</v>
      </c>
      <c r="E117">
        <v>0.7414703369140625</v>
      </c>
      <c r="F117">
        <v>-2.447854062500001E-2</v>
      </c>
      <c r="G117">
        <v>-0.63951005527343763</v>
      </c>
      <c r="H117">
        <v>0.74075096660156259</v>
      </c>
    </row>
    <row r="118" spans="1:8" x14ac:dyDescent="0.4">
      <c r="A118" t="s">
        <v>26</v>
      </c>
      <c r="B118" t="s">
        <v>10</v>
      </c>
      <c r="C118">
        <v>-2.50701904296875E-2</v>
      </c>
      <c r="D118">
        <v>-0.6377105712890625</v>
      </c>
      <c r="E118">
        <v>0.7411346435546875</v>
      </c>
      <c r="F118">
        <v>-2.4596870585937507E-2</v>
      </c>
      <c r="G118">
        <v>-0.63915015847656265</v>
      </c>
      <c r="H118">
        <v>0.74082770199218761</v>
      </c>
    </row>
    <row r="119" spans="1:8" x14ac:dyDescent="0.4">
      <c r="A119" t="s">
        <v>27</v>
      </c>
      <c r="B119" t="s">
        <v>10</v>
      </c>
      <c r="C119">
        <v>-2.55279541015625E-2</v>
      </c>
      <c r="D119">
        <v>-0.638946533203125</v>
      </c>
      <c r="E119">
        <v>0.7383575439453125</v>
      </c>
      <c r="F119">
        <v>-2.4783087289062505E-2</v>
      </c>
      <c r="G119">
        <v>-0.63910943342187521</v>
      </c>
      <c r="H119">
        <v>0.74033367038281261</v>
      </c>
    </row>
    <row r="120" spans="1:8" x14ac:dyDescent="0.4">
      <c r="A120" t="s">
        <v>28</v>
      </c>
      <c r="B120" t="s">
        <v>10</v>
      </c>
      <c r="C120">
        <v>-2.43072509765625E-2</v>
      </c>
      <c r="D120">
        <v>-0.6386871337890625</v>
      </c>
      <c r="E120">
        <v>0.7441864013671875</v>
      </c>
      <c r="F120">
        <v>-2.4687920026562504E-2</v>
      </c>
      <c r="G120">
        <v>-0.63902497349531273</v>
      </c>
      <c r="H120">
        <v>0.74110421657968772</v>
      </c>
    </row>
    <row r="121" spans="1:8" x14ac:dyDescent="0.4">
      <c r="A121" t="s">
        <v>29</v>
      </c>
      <c r="B121" t="s">
        <v>10</v>
      </c>
      <c r="C121">
        <v>-2.51312255859375E-2</v>
      </c>
      <c r="D121">
        <v>-0.6392669677734375</v>
      </c>
      <c r="E121">
        <v>0.7395172119140625</v>
      </c>
      <c r="F121">
        <v>-2.4776581138437507E-2</v>
      </c>
      <c r="G121">
        <v>-0.63907337235093775</v>
      </c>
      <c r="H121">
        <v>0.74078681564656268</v>
      </c>
    </row>
    <row r="122" spans="1:8" x14ac:dyDescent="0.4">
      <c r="A122" t="s">
        <v>30</v>
      </c>
      <c r="B122" t="s">
        <v>10</v>
      </c>
      <c r="C122">
        <v>-2.52685546875E-2</v>
      </c>
      <c r="D122">
        <v>-0.6388702392578125</v>
      </c>
      <c r="E122">
        <v>0.743072509765625</v>
      </c>
      <c r="F122">
        <v>-2.4874975848250009E-2</v>
      </c>
      <c r="G122">
        <v>-0.63903274573231272</v>
      </c>
      <c r="H122">
        <v>0.74124395447037517</v>
      </c>
    </row>
    <row r="123" spans="1:8" x14ac:dyDescent="0.4">
      <c r="A123" t="s">
        <v>31</v>
      </c>
      <c r="B123" t="s">
        <v>10</v>
      </c>
      <c r="C123">
        <v>-2.362060546875E-2</v>
      </c>
      <c r="D123">
        <v>-0.6388702392578125</v>
      </c>
      <c r="E123">
        <v>0.7406005859375</v>
      </c>
      <c r="F123">
        <v>-2.4624101772350006E-2</v>
      </c>
      <c r="G123">
        <v>-0.63900024443741277</v>
      </c>
      <c r="H123">
        <v>0.74111528076380018</v>
      </c>
    </row>
    <row r="124" spans="1:8" x14ac:dyDescent="0.4">
      <c r="A124" t="s">
        <v>32</v>
      </c>
      <c r="B124" t="s">
        <v>10</v>
      </c>
      <c r="C124">
        <v>-2.484130859375E-2</v>
      </c>
      <c r="D124">
        <v>-0.6399078369140625</v>
      </c>
      <c r="E124">
        <v>0.7408294677734375</v>
      </c>
      <c r="F124">
        <v>-2.4667543136630006E-2</v>
      </c>
      <c r="G124">
        <v>-0.63918176293274276</v>
      </c>
      <c r="H124">
        <v>0.74105811816572764</v>
      </c>
    </row>
    <row r="125" spans="1:8" x14ac:dyDescent="0.4">
      <c r="A125" t="s">
        <v>33</v>
      </c>
      <c r="B125" t="s">
        <v>10</v>
      </c>
      <c r="C125">
        <v>-2.4932861328125E-2</v>
      </c>
      <c r="D125">
        <v>-0.6395416259765625</v>
      </c>
      <c r="E125">
        <v>0.7392120361328125</v>
      </c>
      <c r="F125">
        <v>-2.4720606774929006E-2</v>
      </c>
      <c r="G125">
        <v>-0.63925373554150666</v>
      </c>
      <c r="H125">
        <v>0.74068890175914459</v>
      </c>
    </row>
    <row r="126" spans="1:8" x14ac:dyDescent="0.4">
      <c r="A126" t="s">
        <v>34</v>
      </c>
      <c r="B126" t="s">
        <v>10</v>
      </c>
      <c r="C126">
        <v>-2.4261474609375E-2</v>
      </c>
      <c r="D126">
        <v>-0.6402435302734375</v>
      </c>
      <c r="E126">
        <v>0.7432403564453125</v>
      </c>
      <c r="F126">
        <v>-2.4628780341818205E-2</v>
      </c>
      <c r="G126">
        <v>-0.63945169448789285</v>
      </c>
      <c r="H126">
        <v>0.74119919269637824</v>
      </c>
    </row>
    <row r="127" spans="1:8" x14ac:dyDescent="0.4">
      <c r="A127" t="s">
        <v>35</v>
      </c>
      <c r="B127" t="s">
        <v>10</v>
      </c>
      <c r="C127">
        <v>-2.50244140625E-2</v>
      </c>
      <c r="D127">
        <v>-0.638916015625</v>
      </c>
      <c r="E127">
        <v>0.7381439208984375</v>
      </c>
      <c r="F127">
        <v>-2.4707907085954564E-2</v>
      </c>
      <c r="G127">
        <v>-0.63934455871531437</v>
      </c>
      <c r="H127">
        <v>0.74058813833679016</v>
      </c>
    </row>
    <row r="128" spans="1:8" x14ac:dyDescent="0.4">
      <c r="A128" t="s">
        <v>36</v>
      </c>
      <c r="B128" t="s">
        <v>10</v>
      </c>
      <c r="C128">
        <v>-2.490234375E-2</v>
      </c>
      <c r="D128">
        <v>-0.6399383544921875</v>
      </c>
      <c r="E128">
        <v>0.7427978515625</v>
      </c>
      <c r="F128">
        <v>-2.4550853503760926E-2</v>
      </c>
      <c r="G128">
        <v>-0.63950949706998883</v>
      </c>
      <c r="H128">
        <v>0.74138363509804572</v>
      </c>
    </row>
    <row r="129" spans="1:8" x14ac:dyDescent="0.4">
      <c r="A129" t="s">
        <v>37</v>
      </c>
      <c r="B129" t="s">
        <v>10</v>
      </c>
      <c r="C129">
        <v>-2.34832763671875E-2</v>
      </c>
      <c r="D129">
        <v>-0.6392059326171875</v>
      </c>
      <c r="E129">
        <v>0.7372894287109375</v>
      </c>
      <c r="F129">
        <v>-2.4337338076446242E-2</v>
      </c>
      <c r="G129">
        <v>-0.63944878417942852</v>
      </c>
      <c r="H129">
        <v>0.74056479382062412</v>
      </c>
    </row>
    <row r="130" spans="1:8" x14ac:dyDescent="0.4">
      <c r="A130" t="s">
        <v>38</v>
      </c>
      <c r="B130" t="s">
        <v>10</v>
      </c>
      <c r="C130">
        <v>-2.60009765625E-2</v>
      </c>
      <c r="D130">
        <v>-0.64093017578125</v>
      </c>
      <c r="E130">
        <v>0.743011474609375</v>
      </c>
      <c r="F130">
        <v>-2.4670065773656994E-2</v>
      </c>
      <c r="G130">
        <v>-0.6397450624997929</v>
      </c>
      <c r="H130">
        <v>0.74105412997837439</v>
      </c>
    </row>
    <row r="131" spans="1:8" x14ac:dyDescent="0.4">
      <c r="A131" t="s">
        <v>39</v>
      </c>
      <c r="B131" t="s">
        <v>10</v>
      </c>
      <c r="C131">
        <v>-2.5604248046875E-2</v>
      </c>
      <c r="D131">
        <v>-0.6395111083984375</v>
      </c>
      <c r="E131">
        <v>0.7440948486328125</v>
      </c>
      <c r="F131">
        <v>-2.4856902228300594E-2</v>
      </c>
      <c r="G131">
        <v>-0.63969827167952187</v>
      </c>
      <c r="H131">
        <v>0.74166227370926208</v>
      </c>
    </row>
    <row r="132" spans="1:8" x14ac:dyDescent="0.4">
      <c r="A132" t="s">
        <v>40</v>
      </c>
      <c r="B132" t="s">
        <v>10</v>
      </c>
      <c r="C132">
        <v>-2.47802734375E-2</v>
      </c>
      <c r="D132">
        <v>-0.639617919921875</v>
      </c>
      <c r="E132">
        <v>0.7370147705078125</v>
      </c>
      <c r="F132">
        <v>-2.4841576470140476E-2</v>
      </c>
      <c r="G132">
        <v>-0.63968220132799247</v>
      </c>
      <c r="H132">
        <v>0.74073277306897212</v>
      </c>
    </row>
    <row r="133" spans="1:8" x14ac:dyDescent="0.4">
      <c r="A133" t="s">
        <v>41</v>
      </c>
      <c r="B133" t="s">
        <v>10</v>
      </c>
      <c r="C133">
        <v>-2.35137939453125E-2</v>
      </c>
      <c r="D133">
        <v>-0.637603759765625</v>
      </c>
      <c r="E133">
        <v>0.7431488037109375</v>
      </c>
      <c r="F133">
        <v>-2.4576019965174882E-2</v>
      </c>
      <c r="G133">
        <v>-0.63926651301551907</v>
      </c>
      <c r="H133">
        <v>0.74121597919736515</v>
      </c>
    </row>
    <row r="134" spans="1:8" x14ac:dyDescent="0.4">
      <c r="A134" t="s">
        <v>42</v>
      </c>
      <c r="B134" t="s">
        <v>10</v>
      </c>
      <c r="C134">
        <v>-2.52532958984375E-2</v>
      </c>
      <c r="D134">
        <v>-0.6389007568359375</v>
      </c>
      <c r="E134">
        <v>0.7412109375</v>
      </c>
      <c r="F134">
        <v>-2.4711475151827408E-2</v>
      </c>
      <c r="G134">
        <v>-0.63919336177960284</v>
      </c>
      <c r="H134">
        <v>0.74121497085789212</v>
      </c>
    </row>
    <row r="135" spans="1:8" x14ac:dyDescent="0.4">
      <c r="A135" t="s">
        <v>43</v>
      </c>
      <c r="B135" t="s">
        <v>10</v>
      </c>
      <c r="C135">
        <v>-2.40936279296875E-2</v>
      </c>
      <c r="D135">
        <v>-0.6397552490234375</v>
      </c>
      <c r="E135">
        <v>0.7382354736328125</v>
      </c>
      <c r="F135">
        <v>-2.4587905707399427E-2</v>
      </c>
      <c r="G135">
        <v>-0.63930573922836986</v>
      </c>
      <c r="H135">
        <v>0.7406190714128762</v>
      </c>
    </row>
    <row r="136" spans="1:8" x14ac:dyDescent="0.4">
      <c r="A136" t="s">
        <v>44</v>
      </c>
      <c r="B136" t="s">
        <v>10</v>
      </c>
      <c r="C136">
        <v>-2.51007080078125E-2</v>
      </c>
      <c r="D136">
        <v>-0.6396331787109375</v>
      </c>
      <c r="E136">
        <v>0.74127197265625</v>
      </c>
      <c r="F136">
        <v>-2.4690466167482043E-2</v>
      </c>
      <c r="G136">
        <v>-0.63937122712488348</v>
      </c>
      <c r="H136">
        <v>0.74074965166155093</v>
      </c>
    </row>
    <row r="137" spans="1:8" x14ac:dyDescent="0.4">
      <c r="A137" t="s">
        <v>45</v>
      </c>
      <c r="B137" t="s">
        <v>10</v>
      </c>
      <c r="C137">
        <v>-2.48565673828125E-2</v>
      </c>
      <c r="D137">
        <v>-0.638275146484375</v>
      </c>
      <c r="E137">
        <v>0.73675537109375</v>
      </c>
      <c r="F137">
        <v>-2.4723686410548135E-2</v>
      </c>
      <c r="G137">
        <v>-0.63915201099678176</v>
      </c>
      <c r="H137">
        <v>0.73995079554799081</v>
      </c>
    </row>
    <row r="138" spans="1:8" x14ac:dyDescent="0.4">
      <c r="A138" t="s">
        <v>46</v>
      </c>
      <c r="B138" t="s">
        <v>10</v>
      </c>
      <c r="C138">
        <v>-2.41546630859375E-2</v>
      </c>
      <c r="D138">
        <v>-0.6400909423828125</v>
      </c>
      <c r="E138">
        <v>0.7444305419921875</v>
      </c>
      <c r="F138">
        <v>-2.4609881745626012E-2</v>
      </c>
      <c r="G138">
        <v>-0.63933979727398793</v>
      </c>
      <c r="H138">
        <v>0.74084674483683022</v>
      </c>
    </row>
    <row r="139" spans="1:8" x14ac:dyDescent="0.4">
      <c r="A139" t="s">
        <v>47</v>
      </c>
      <c r="B139" t="s">
        <v>10</v>
      </c>
      <c r="C139">
        <v>-2.42156982421875E-2</v>
      </c>
      <c r="D139">
        <v>-0.6393890380859375</v>
      </c>
      <c r="E139">
        <v>0.7430877685546875</v>
      </c>
      <c r="F139">
        <v>-2.4531045044938311E-2</v>
      </c>
      <c r="G139">
        <v>-0.63934964543637784</v>
      </c>
      <c r="H139">
        <v>0.74129494958040176</v>
      </c>
    </row>
    <row r="140" spans="1:8" x14ac:dyDescent="0.4">
      <c r="A140" t="s">
        <v>48</v>
      </c>
      <c r="B140" t="s">
        <v>10</v>
      </c>
      <c r="C140">
        <v>-2.4505615234375E-2</v>
      </c>
      <c r="D140">
        <v>-0.6380615234375</v>
      </c>
      <c r="E140">
        <v>0.73956298828125</v>
      </c>
      <c r="F140">
        <v>-2.4670816094385525E-2</v>
      </c>
      <c r="G140">
        <v>-0.63905926136053193</v>
      </c>
      <c r="H140">
        <v>0.74047368960645721</v>
      </c>
    </row>
    <row r="141" spans="1:8" x14ac:dyDescent="0.4">
      <c r="A141" t="s">
        <v>49</v>
      </c>
      <c r="B141" t="s">
        <v>10</v>
      </c>
      <c r="C141">
        <v>-2.48870849609375E-2</v>
      </c>
      <c r="D141">
        <v>-0.6395263671875</v>
      </c>
      <c r="E141">
        <v>0.7412109375</v>
      </c>
      <c r="F141">
        <v>-2.4714069867695924E-2</v>
      </c>
      <c r="G141">
        <v>-0.63915268252592561</v>
      </c>
      <c r="H141">
        <v>0.74062113918516581</v>
      </c>
    </row>
    <row r="142" spans="1:8" x14ac:dyDescent="0.4">
      <c r="A142" t="s">
        <v>50</v>
      </c>
      <c r="B142" t="s">
        <v>10</v>
      </c>
      <c r="C142">
        <v>-2.4383544921875E-2</v>
      </c>
      <c r="D142">
        <v>-0.6394805908203125</v>
      </c>
      <c r="E142">
        <v>0.7442626953125</v>
      </c>
      <c r="F142">
        <v>-2.4647964878531742E-2</v>
      </c>
      <c r="G142">
        <v>-0.6392182641848031</v>
      </c>
      <c r="H142">
        <v>0.7413494504106326</v>
      </c>
    </row>
    <row r="143" spans="1:8" x14ac:dyDescent="0.4">
      <c r="A143" t="s">
        <v>51</v>
      </c>
      <c r="B143" t="s">
        <v>10</v>
      </c>
      <c r="C143">
        <v>-2.4688720703125E-2</v>
      </c>
      <c r="D143">
        <v>-0.640167236328125</v>
      </c>
      <c r="E143">
        <v>0.7381591796875</v>
      </c>
      <c r="F143">
        <v>-2.4656116043450395E-2</v>
      </c>
      <c r="G143">
        <v>-0.6394080586134675</v>
      </c>
      <c r="H143">
        <v>0.74071139626600613</v>
      </c>
    </row>
    <row r="144" spans="1:8" x14ac:dyDescent="0.4">
      <c r="A144" t="s">
        <v>52</v>
      </c>
      <c r="B144" t="s">
        <v>10</v>
      </c>
      <c r="C144">
        <v>-2.4505615234375E-2</v>
      </c>
      <c r="D144">
        <v>-0.641815185546875</v>
      </c>
      <c r="E144">
        <v>0.738922119140625</v>
      </c>
      <c r="F144">
        <v>-2.4626015881635318E-2</v>
      </c>
      <c r="G144">
        <v>-0.639889484000149</v>
      </c>
      <c r="H144">
        <v>0.74035354084092986</v>
      </c>
    </row>
    <row r="145" spans="1:8" x14ac:dyDescent="0.4">
      <c r="A145" t="s">
        <v>53</v>
      </c>
      <c r="B145" t="s">
        <v>10</v>
      </c>
      <c r="C145">
        <v>-2.53143310546875E-2</v>
      </c>
      <c r="D145">
        <v>-0.63873291015625</v>
      </c>
      <c r="E145">
        <v>0.7374114990234375</v>
      </c>
      <c r="F145">
        <v>-2.4763678916245754E-2</v>
      </c>
      <c r="G145">
        <v>-0.6396581692313692</v>
      </c>
      <c r="H145">
        <v>0.73976513247743148</v>
      </c>
    </row>
    <row r="146" spans="1:8" x14ac:dyDescent="0.4">
      <c r="A146" t="s">
        <v>54</v>
      </c>
      <c r="B146" t="s">
        <v>10</v>
      </c>
      <c r="C146">
        <v>-2.5177001953125E-2</v>
      </c>
      <c r="D146">
        <v>-0.63818359375</v>
      </c>
      <c r="E146">
        <v>0.7403106689453125</v>
      </c>
      <c r="F146">
        <v>-2.4846343523621604E-2</v>
      </c>
      <c r="G146">
        <v>-0.63936325413509543</v>
      </c>
      <c r="H146">
        <v>0.73987423977100775</v>
      </c>
    </row>
    <row r="147" spans="1:8" x14ac:dyDescent="0.4">
      <c r="A147" t="s">
        <v>55</v>
      </c>
      <c r="B147" t="s">
        <v>10</v>
      </c>
      <c r="C147">
        <v>-2.4566650390625E-2</v>
      </c>
      <c r="D147">
        <v>-0.640869140625</v>
      </c>
      <c r="E147">
        <v>0.7439422607421875</v>
      </c>
      <c r="F147">
        <v>-2.4790404897022285E-2</v>
      </c>
      <c r="G147">
        <v>-0.63966443143307639</v>
      </c>
      <c r="H147">
        <v>0.74068784396524368</v>
      </c>
    </row>
    <row r="148" spans="1:8" x14ac:dyDescent="0.4">
      <c r="A148" t="s">
        <v>56</v>
      </c>
      <c r="B148" t="s">
        <v>10</v>
      </c>
      <c r="C148">
        <v>-2.41851806640625E-2</v>
      </c>
      <c r="D148">
        <v>-0.6394195556640625</v>
      </c>
      <c r="E148">
        <v>0.7387542724609375</v>
      </c>
      <c r="F148">
        <v>-2.4669360050430328E-2</v>
      </c>
      <c r="G148">
        <v>-0.63961545627927363</v>
      </c>
      <c r="H148">
        <v>0.74030112966438244</v>
      </c>
    </row>
    <row r="149" spans="1:8" x14ac:dyDescent="0.4">
      <c r="A149" t="s">
        <v>57</v>
      </c>
      <c r="B149" t="s">
        <v>10</v>
      </c>
      <c r="C149">
        <v>-2.48565673828125E-2</v>
      </c>
      <c r="D149">
        <v>-0.6407318115234375</v>
      </c>
      <c r="E149">
        <v>0.740264892578125</v>
      </c>
      <c r="F149">
        <v>-2.4706801516906764E-2</v>
      </c>
      <c r="G149">
        <v>-0.63983872732810654</v>
      </c>
      <c r="H149">
        <v>0.740293882247131</v>
      </c>
    </row>
    <row r="150" spans="1:8" x14ac:dyDescent="0.4">
      <c r="A150" t="s">
        <v>58</v>
      </c>
      <c r="B150" t="s">
        <v>10</v>
      </c>
      <c r="C150">
        <v>-2.490234375E-2</v>
      </c>
      <c r="D150">
        <v>-0.641082763671875</v>
      </c>
      <c r="E150">
        <v>0.7419281005859375</v>
      </c>
      <c r="F150">
        <v>-2.4745909963525416E-2</v>
      </c>
      <c r="G150">
        <v>-0.6400875345968603</v>
      </c>
      <c r="H150">
        <v>0.74062072591489225</v>
      </c>
    </row>
    <row r="151" spans="1:8" x14ac:dyDescent="0.4">
      <c r="A151" t="s">
        <v>59</v>
      </c>
      <c r="B151" t="s">
        <v>10</v>
      </c>
      <c r="C151">
        <v>-2.48870849609375E-2</v>
      </c>
      <c r="D151">
        <v>-0.638580322265625</v>
      </c>
      <c r="E151">
        <v>0.74090576171875</v>
      </c>
      <c r="F151">
        <v>-2.4774144963007835E-2</v>
      </c>
      <c r="G151">
        <v>-0.63978609213061322</v>
      </c>
      <c r="H151">
        <v>0.74067773307566376</v>
      </c>
    </row>
    <row r="152" spans="1:8" x14ac:dyDescent="0.4">
      <c r="A152" t="s">
        <v>60</v>
      </c>
      <c r="B152" t="s">
        <v>10</v>
      </c>
      <c r="C152">
        <v>-2.41546630859375E-2</v>
      </c>
      <c r="D152">
        <v>-0.63897705078125</v>
      </c>
      <c r="E152">
        <v>0.739593505859375</v>
      </c>
      <c r="F152">
        <v>-2.4480330706012514E-2</v>
      </c>
      <c r="G152">
        <v>-0.63939718099484266</v>
      </c>
      <c r="H152">
        <v>0.7404070401840499</v>
      </c>
    </row>
    <row r="153" spans="1:8" x14ac:dyDescent="0.4">
      <c r="A153" t="s">
        <v>61</v>
      </c>
      <c r="B153" t="s">
        <v>10</v>
      </c>
      <c r="C153">
        <v>-2.496337890625E-2</v>
      </c>
      <c r="D153">
        <v>-0.6382598876953125</v>
      </c>
      <c r="E153">
        <v>0.73883056640625</v>
      </c>
      <c r="F153">
        <v>-2.4576940346060012E-2</v>
      </c>
      <c r="G153">
        <v>-0.63916972233493674</v>
      </c>
      <c r="H153">
        <v>0.74009174542848999</v>
      </c>
    </row>
    <row r="154" spans="1:8" x14ac:dyDescent="0.4">
      <c r="A154" t="s">
        <v>62</v>
      </c>
      <c r="B154" t="s">
        <v>10</v>
      </c>
      <c r="C154">
        <v>-2.51922607421875E-2</v>
      </c>
      <c r="D154">
        <v>-0.6380615234375</v>
      </c>
      <c r="E154">
        <v>0.741546630859375</v>
      </c>
      <c r="F154">
        <v>-2.4700004425285513E-2</v>
      </c>
      <c r="G154">
        <v>-0.63894808255544944</v>
      </c>
      <c r="H154">
        <v>0.74038272251466697</v>
      </c>
    </row>
    <row r="155" spans="1:8" x14ac:dyDescent="0.4">
      <c r="A155" t="s">
        <v>63</v>
      </c>
      <c r="B155" t="s">
        <v>10</v>
      </c>
      <c r="C155">
        <v>-2.38189697265625E-2</v>
      </c>
      <c r="D155">
        <v>-0.639190673828125</v>
      </c>
      <c r="E155">
        <v>0.738372802734375</v>
      </c>
      <c r="F155">
        <v>-2.4523797485540913E-2</v>
      </c>
      <c r="G155">
        <v>-0.63899660080998455</v>
      </c>
      <c r="H155">
        <v>0.73998073855860858</v>
      </c>
    </row>
    <row r="156" spans="1:8" x14ac:dyDescent="0.4">
      <c r="A156" t="s">
        <v>64</v>
      </c>
      <c r="B156" t="s">
        <v>10</v>
      </c>
      <c r="C156">
        <v>-2.484130859375E-2</v>
      </c>
      <c r="D156">
        <v>-0.63739013671875</v>
      </c>
      <c r="E156">
        <v>0.7429656982421875</v>
      </c>
      <c r="F156">
        <v>-2.4587299707182729E-2</v>
      </c>
      <c r="G156">
        <v>-0.63867530799173766</v>
      </c>
      <c r="H156">
        <v>0.74057773049532449</v>
      </c>
    </row>
    <row r="157" spans="1:8" x14ac:dyDescent="0.4">
      <c r="A157" t="s">
        <v>65</v>
      </c>
      <c r="B157" t="s">
        <v>10</v>
      </c>
      <c r="C157">
        <v>-2.435302734375E-2</v>
      </c>
      <c r="D157">
        <v>-0.6393280029296875</v>
      </c>
      <c r="E157">
        <v>0.7382049560546875</v>
      </c>
      <c r="F157">
        <v>-2.4540445234496184E-2</v>
      </c>
      <c r="G157">
        <v>-0.63880584697932774</v>
      </c>
      <c r="H157">
        <v>0.74010317560719718</v>
      </c>
    </row>
    <row r="158" spans="1:8" x14ac:dyDescent="0.4">
      <c r="A158" t="s">
        <v>66</v>
      </c>
      <c r="B158" t="s">
        <v>10</v>
      </c>
      <c r="C158">
        <v>-2.57720947265625E-2</v>
      </c>
      <c r="D158">
        <v>-0.6398468017578125</v>
      </c>
      <c r="E158">
        <v>0.744720458984375</v>
      </c>
      <c r="F158">
        <v>-2.4786775132909448E-2</v>
      </c>
      <c r="G158">
        <v>-0.63901403793502465</v>
      </c>
      <c r="H158">
        <v>0.74102663228263288</v>
      </c>
    </row>
    <row r="159" spans="1:8" x14ac:dyDescent="0.4">
      <c r="A159" t="s">
        <v>67</v>
      </c>
      <c r="B159" t="s">
        <v>10</v>
      </c>
      <c r="C159">
        <v>-2.49786376953125E-2</v>
      </c>
      <c r="D159">
        <v>-0.638824462890625</v>
      </c>
      <c r="E159">
        <v>0.739776611328125</v>
      </c>
      <c r="F159">
        <v>-2.482514764539006E-2</v>
      </c>
      <c r="G159">
        <v>-0.63897612292614481</v>
      </c>
      <c r="H159">
        <v>0.74077662809173139</v>
      </c>
    </row>
    <row r="160" spans="1:8" x14ac:dyDescent="0.4">
      <c r="A160" t="s">
        <v>68</v>
      </c>
      <c r="B160" t="s">
        <v>10</v>
      </c>
      <c r="C160">
        <v>-2.4810791015625E-2</v>
      </c>
      <c r="D160">
        <v>-0.64111328125</v>
      </c>
      <c r="E160">
        <v>0.738525390625</v>
      </c>
      <c r="F160">
        <v>-2.482227631943705E-2</v>
      </c>
      <c r="G160">
        <v>-0.6394035545909158</v>
      </c>
      <c r="H160">
        <v>0.74032638059838518</v>
      </c>
    </row>
    <row r="161" spans="1:8" x14ac:dyDescent="0.4">
      <c r="A161" t="s">
        <v>69</v>
      </c>
      <c r="B161" t="s">
        <v>10</v>
      </c>
      <c r="C161">
        <v>-2.50244140625E-2</v>
      </c>
      <c r="D161">
        <v>-0.638824462890625</v>
      </c>
      <c r="E161">
        <v>0.7425689697265625</v>
      </c>
      <c r="F161">
        <v>-2.4862703868049642E-2</v>
      </c>
      <c r="G161">
        <v>-0.63928773625085777</v>
      </c>
      <c r="H161">
        <v>0.74077489842402067</v>
      </c>
    </row>
    <row r="162" spans="1:8" x14ac:dyDescent="0.4">
      <c r="A162" t="s">
        <v>70</v>
      </c>
      <c r="B162" t="s">
        <v>10</v>
      </c>
      <c r="C162">
        <v>-2.44903564453125E-2</v>
      </c>
      <c r="D162">
        <v>-0.6392059326171875</v>
      </c>
      <c r="E162">
        <v>0.7426605224609375</v>
      </c>
      <c r="F162">
        <v>-2.4788234383502215E-2</v>
      </c>
      <c r="G162">
        <v>-0.63927137552412372</v>
      </c>
      <c r="H162">
        <v>0.74115202323140417</v>
      </c>
    </row>
    <row r="163" spans="1:8" x14ac:dyDescent="0.4">
      <c r="A163" t="s">
        <v>71</v>
      </c>
      <c r="B163" t="s">
        <v>10</v>
      </c>
      <c r="C163">
        <v>-2.4932861328125E-2</v>
      </c>
      <c r="D163">
        <v>-0.6399993896484375</v>
      </c>
      <c r="E163">
        <v>0.74365234375</v>
      </c>
      <c r="F163">
        <v>-2.4817159772426774E-2</v>
      </c>
      <c r="G163">
        <v>-0.63941697834898648</v>
      </c>
      <c r="H163">
        <v>0.74165208733512333</v>
      </c>
    </row>
    <row r="164" spans="1:8" x14ac:dyDescent="0.4">
      <c r="A164" t="s">
        <v>72</v>
      </c>
      <c r="B164" t="s">
        <v>10</v>
      </c>
      <c r="C164">
        <v>-2.60162353515625E-2</v>
      </c>
      <c r="D164">
        <v>-0.6389312744140625</v>
      </c>
      <c r="E164">
        <v>0.7439422607421875</v>
      </c>
      <c r="F164">
        <v>-2.4867967605915638E-2</v>
      </c>
      <c r="G164">
        <v>-0.63933978118241386</v>
      </c>
      <c r="H164">
        <v>0.7415439325741664</v>
      </c>
    </row>
    <row r="165" spans="1:8" x14ac:dyDescent="0.4">
      <c r="A165" t="s">
        <v>73</v>
      </c>
      <c r="B165" t="s">
        <v>10</v>
      </c>
      <c r="C165">
        <v>-2.57720947265625E-2</v>
      </c>
      <c r="D165">
        <v>-0.6398162841796875</v>
      </c>
      <c r="E165">
        <v>0.7404632568359375</v>
      </c>
      <c r="F165">
        <v>-2.5048793030045011E-2</v>
      </c>
      <c r="G165">
        <v>-0.63943508178186859</v>
      </c>
      <c r="H165">
        <v>0.74132779742652066</v>
      </c>
    </row>
    <row r="166" spans="1:8" x14ac:dyDescent="0.4">
      <c r="A166" t="s">
        <v>74</v>
      </c>
      <c r="B166" t="s">
        <v>10</v>
      </c>
      <c r="C166">
        <v>-2.5848388671875E-2</v>
      </c>
      <c r="D166">
        <v>-0.6395721435546875</v>
      </c>
      <c r="E166">
        <v>0.743408203125</v>
      </c>
      <c r="F166">
        <v>-2.5208712158411011E-2</v>
      </c>
      <c r="G166">
        <v>-0.63946249413643241</v>
      </c>
      <c r="H166">
        <v>0.7417438785662166</v>
      </c>
    </row>
    <row r="167" spans="1:8" x14ac:dyDescent="0.4">
      <c r="A167" t="s">
        <v>75</v>
      </c>
      <c r="B167" t="s">
        <v>10</v>
      </c>
      <c r="C167">
        <v>-2.54974365234375E-2</v>
      </c>
      <c r="D167">
        <v>-0.640655517578125</v>
      </c>
      <c r="E167">
        <v>0.7386627197265625</v>
      </c>
      <c r="F167">
        <v>-2.526645703141631E-2</v>
      </c>
      <c r="G167">
        <v>-0.63970109882477089</v>
      </c>
      <c r="H167">
        <v>0.7411276467982858</v>
      </c>
    </row>
    <row r="168" spans="1:8" x14ac:dyDescent="0.4">
      <c r="A168" t="s">
        <v>76</v>
      </c>
      <c r="B168" t="s">
        <v>10</v>
      </c>
      <c r="C168">
        <v>-2.447509765625E-2</v>
      </c>
      <c r="D168">
        <v>-0.6399383544921875</v>
      </c>
      <c r="E168">
        <v>0.7381591796875</v>
      </c>
      <c r="F168">
        <v>-2.5108185156383047E-2</v>
      </c>
      <c r="G168">
        <v>-0.63974854995825425</v>
      </c>
      <c r="H168">
        <v>0.7405339533761286</v>
      </c>
    </row>
    <row r="169" spans="1:8" x14ac:dyDescent="0.4">
      <c r="A169" t="s">
        <v>77</v>
      </c>
      <c r="B169" t="s">
        <v>10</v>
      </c>
      <c r="C169">
        <v>-2.52532958984375E-2</v>
      </c>
      <c r="D169">
        <v>-0.639373779296875</v>
      </c>
      <c r="E169">
        <v>0.744781494140625</v>
      </c>
      <c r="F169">
        <v>-2.5137207304793938E-2</v>
      </c>
      <c r="G169">
        <v>-0.63967359582597849</v>
      </c>
      <c r="H169">
        <v>0.7413834615290279</v>
      </c>
    </row>
    <row r="170" spans="1:8" x14ac:dyDescent="0.4">
      <c r="A170" t="s">
        <v>78</v>
      </c>
      <c r="B170" t="s">
        <v>10</v>
      </c>
      <c r="C170">
        <v>-2.5634765625E-2</v>
      </c>
      <c r="D170">
        <v>-0.6387939453125</v>
      </c>
      <c r="E170">
        <v>0.7369384765625</v>
      </c>
      <c r="F170">
        <v>-2.5236718968835153E-2</v>
      </c>
      <c r="G170">
        <v>-0.63949766572328282</v>
      </c>
      <c r="H170">
        <v>0.74049446453572232</v>
      </c>
    </row>
    <row r="171" spans="1:8" x14ac:dyDescent="0.4">
      <c r="A171" t="s">
        <v>79</v>
      </c>
      <c r="B171" t="s">
        <v>10</v>
      </c>
      <c r="C171">
        <v>-2.4261474609375E-2</v>
      </c>
      <c r="D171">
        <v>-0.6394500732421875</v>
      </c>
      <c r="E171">
        <v>0.7384185791015625</v>
      </c>
      <c r="F171">
        <v>-2.5041670096943122E-2</v>
      </c>
      <c r="G171">
        <v>-0.63948814722706382</v>
      </c>
      <c r="H171">
        <v>0.7400792874488904</v>
      </c>
    </row>
    <row r="172" spans="1:8" x14ac:dyDescent="0.4">
      <c r="A172" t="s">
        <v>80</v>
      </c>
      <c r="B172" t="s">
        <v>10</v>
      </c>
      <c r="C172">
        <v>-2.49786376953125E-2</v>
      </c>
      <c r="D172">
        <v>-0.6390533447265625</v>
      </c>
      <c r="E172">
        <v>0.742279052734375</v>
      </c>
      <c r="F172">
        <v>-2.5029063616617001E-2</v>
      </c>
      <c r="G172">
        <v>-0.63940118672696356</v>
      </c>
      <c r="H172">
        <v>0.74051924050598728</v>
      </c>
    </row>
    <row r="173" spans="1:8" x14ac:dyDescent="0.4">
      <c r="A173" t="s">
        <v>81</v>
      </c>
      <c r="B173" t="s">
        <v>10</v>
      </c>
      <c r="C173">
        <v>-2.44598388671875E-2</v>
      </c>
      <c r="D173">
        <v>-0.638885498046875</v>
      </c>
      <c r="E173">
        <v>0.7437744140625</v>
      </c>
      <c r="F173">
        <v>-2.4915218666731104E-2</v>
      </c>
      <c r="G173">
        <v>-0.63929804899094589</v>
      </c>
      <c r="H173">
        <v>0.74117027521728984</v>
      </c>
    </row>
    <row r="174" spans="1:8" x14ac:dyDescent="0.4">
      <c r="A174" t="s">
        <v>82</v>
      </c>
      <c r="B174" t="s">
        <v>10</v>
      </c>
      <c r="C174">
        <v>-2.4444580078125E-2</v>
      </c>
      <c r="D174">
        <v>-0.638916015625</v>
      </c>
      <c r="E174">
        <v>0.743682861328125</v>
      </c>
      <c r="F174">
        <v>-2.4821090949009885E-2</v>
      </c>
      <c r="G174">
        <v>-0.6392216423177568</v>
      </c>
      <c r="H174">
        <v>0.74167279243945683</v>
      </c>
    </row>
    <row r="175" spans="1:8" x14ac:dyDescent="0.4">
      <c r="A175" t="s">
        <v>83</v>
      </c>
      <c r="B175" t="s">
        <v>10</v>
      </c>
      <c r="C175">
        <v>-2.3712158203125E-2</v>
      </c>
      <c r="D175">
        <v>-0.6385345458984375</v>
      </c>
      <c r="E175">
        <v>0.73828125</v>
      </c>
      <c r="F175">
        <v>-2.4692871254241328E-2</v>
      </c>
      <c r="G175">
        <v>-0.63902555713805187</v>
      </c>
      <c r="H175">
        <v>0.74104021606750248</v>
      </c>
    </row>
    <row r="176" spans="1:8" x14ac:dyDescent="0.4">
      <c r="A176" t="s">
        <v>84</v>
      </c>
      <c r="B176" t="s">
        <v>10</v>
      </c>
      <c r="C176">
        <v>-2.45513916015625E-2</v>
      </c>
      <c r="D176">
        <v>-0.6412200927734375</v>
      </c>
      <c r="E176">
        <v>0.7374267578125</v>
      </c>
      <c r="F176">
        <v>-2.4664575323705563E-2</v>
      </c>
      <c r="G176">
        <v>-0.63946446426512904</v>
      </c>
      <c r="H176">
        <v>0.740317524416502</v>
      </c>
    </row>
    <row r="177" spans="1:8" x14ac:dyDescent="0.4">
      <c r="A177" t="s">
        <v>85</v>
      </c>
      <c r="B177" t="s">
        <v>10</v>
      </c>
      <c r="C177">
        <v>-2.49176025390625E-2</v>
      </c>
      <c r="D177">
        <v>-0.6399078369140625</v>
      </c>
      <c r="E177">
        <v>0.7410125732421875</v>
      </c>
      <c r="F177">
        <v>-2.4715180766776951E-2</v>
      </c>
      <c r="G177">
        <v>-0.63955313879491582</v>
      </c>
      <c r="H177">
        <v>0.74045653418163915</v>
      </c>
    </row>
    <row r="178" spans="1:8" x14ac:dyDescent="0.4">
      <c r="A178" t="s">
        <v>86</v>
      </c>
      <c r="B178" t="s">
        <v>10</v>
      </c>
      <c r="C178">
        <v>-2.62908935546875E-2</v>
      </c>
      <c r="D178">
        <v>-0.6392669677734375</v>
      </c>
      <c r="E178">
        <v>0.7397308349609375</v>
      </c>
      <c r="F178">
        <v>-2.5030323324359061E-2</v>
      </c>
      <c r="G178">
        <v>-0.63949590459062022</v>
      </c>
      <c r="H178">
        <v>0.74031139433749893</v>
      </c>
    </row>
    <row r="179" spans="1:8" x14ac:dyDescent="0.4">
      <c r="A179" t="s">
        <v>87</v>
      </c>
      <c r="B179" t="s">
        <v>10</v>
      </c>
      <c r="C179">
        <v>-2.4688720703125E-2</v>
      </c>
      <c r="D179">
        <v>-0.639434814453125</v>
      </c>
      <c r="E179">
        <v>0.7413787841796875</v>
      </c>
      <c r="F179">
        <v>-2.4962002800112251E-2</v>
      </c>
      <c r="G179">
        <v>-0.63948368656312127</v>
      </c>
      <c r="H179">
        <v>0.74052487230593667</v>
      </c>
    </row>
    <row r="180" spans="1:8" x14ac:dyDescent="0.4">
      <c r="A180" t="s">
        <v>88</v>
      </c>
      <c r="B180" t="s">
        <v>10</v>
      </c>
      <c r="C180">
        <v>-2.3956298828125E-2</v>
      </c>
      <c r="D180">
        <v>-0.64013671875</v>
      </c>
      <c r="E180">
        <v>0.7431182861328125</v>
      </c>
      <c r="F180">
        <v>-2.4760862005714802E-2</v>
      </c>
      <c r="G180">
        <v>-0.6396142930004971</v>
      </c>
      <c r="H180">
        <v>0.74104355507131192</v>
      </c>
    </row>
    <row r="181" spans="1:8" x14ac:dyDescent="0.4">
      <c r="A181" t="s">
        <v>89</v>
      </c>
      <c r="B181" t="s">
        <v>10</v>
      </c>
      <c r="C181">
        <v>-2.3681640625E-2</v>
      </c>
      <c r="D181">
        <v>-0.6409149169921875</v>
      </c>
      <c r="E181">
        <v>0.7390594482421875</v>
      </c>
      <c r="F181">
        <v>-2.4545017729571843E-2</v>
      </c>
      <c r="G181">
        <v>-0.63987441779883514</v>
      </c>
      <c r="H181">
        <v>0.74064673370548706</v>
      </c>
    </row>
    <row r="182" spans="1:8" x14ac:dyDescent="0.4">
      <c r="A182" t="s">
        <v>90</v>
      </c>
      <c r="B182" t="s">
        <v>10</v>
      </c>
      <c r="C182">
        <v>-2.5360107421875E-2</v>
      </c>
      <c r="D182">
        <v>-0.6375732421875</v>
      </c>
      <c r="E182">
        <v>0.744537353515625</v>
      </c>
      <c r="F182">
        <v>-2.4708035668032476E-2</v>
      </c>
      <c r="G182">
        <v>-0.63941418267656813</v>
      </c>
      <c r="H182">
        <v>0.74142485766751476</v>
      </c>
    </row>
    <row r="183" spans="1:8" x14ac:dyDescent="0.4">
      <c r="A183" t="s">
        <v>91</v>
      </c>
      <c r="B183" t="s">
        <v>10</v>
      </c>
      <c r="C183">
        <v>-2.47802734375E-2</v>
      </c>
      <c r="D183">
        <v>-0.6395416259765625</v>
      </c>
      <c r="E183">
        <v>0.739013671875</v>
      </c>
      <c r="F183">
        <v>-2.4722483221925981E-2</v>
      </c>
      <c r="G183">
        <v>-0.63943967133656698</v>
      </c>
      <c r="H183">
        <v>0.74094262050901183</v>
      </c>
    </row>
    <row r="184" spans="1:8" x14ac:dyDescent="0.4">
      <c r="A184" t="s">
        <v>92</v>
      </c>
      <c r="B184" t="s">
        <v>10</v>
      </c>
      <c r="C184">
        <v>-2.5421142578125E-2</v>
      </c>
      <c r="D184">
        <v>-0.6392669677734375</v>
      </c>
      <c r="E184">
        <v>0.7440032958984375</v>
      </c>
      <c r="F184">
        <v>-2.4862215093165788E-2</v>
      </c>
      <c r="G184">
        <v>-0.63940513062394111</v>
      </c>
      <c r="H184">
        <v>0.74155475558689699</v>
      </c>
    </row>
    <row r="185" spans="1:8" x14ac:dyDescent="0.4">
      <c r="A185" t="s">
        <v>93</v>
      </c>
      <c r="B185" t="s">
        <v>10</v>
      </c>
      <c r="C185">
        <v>-2.4749755859375E-2</v>
      </c>
      <c r="D185">
        <v>-0.6391448974609375</v>
      </c>
      <c r="E185">
        <v>0.7392578125</v>
      </c>
      <c r="F185">
        <v>-2.4839723246407631E-2</v>
      </c>
      <c r="G185">
        <v>-0.63935308399134039</v>
      </c>
      <c r="H185">
        <v>0.74109536696951761</v>
      </c>
    </row>
    <row r="186" spans="1:8" x14ac:dyDescent="0.4">
      <c r="A186" t="s">
        <v>94</v>
      </c>
      <c r="B186" t="s">
        <v>10</v>
      </c>
      <c r="C186">
        <v>-2.43682861328125E-2</v>
      </c>
      <c r="D186">
        <v>-0.639739990234375</v>
      </c>
      <c r="E186">
        <v>0.7441253662109375</v>
      </c>
      <c r="F186">
        <v>-2.4745435823688607E-2</v>
      </c>
      <c r="G186">
        <v>-0.6394304652399474</v>
      </c>
      <c r="H186">
        <v>0.74170136681780163</v>
      </c>
    </row>
    <row r="187" spans="1:8" x14ac:dyDescent="0.4">
      <c r="A187" t="s">
        <v>95</v>
      </c>
      <c r="B187" t="s">
        <v>10</v>
      </c>
      <c r="C187">
        <v>-2.5543212890625E-2</v>
      </c>
      <c r="D187">
        <v>-0.6409759521484375</v>
      </c>
      <c r="E187">
        <v>0.7395172119140625</v>
      </c>
      <c r="F187">
        <v>-2.479093634903571E-2</v>
      </c>
      <c r="G187">
        <v>-0.63961330537075389</v>
      </c>
      <c r="H187">
        <v>0.74162063745870566</v>
      </c>
    </row>
    <row r="188" spans="1:8" x14ac:dyDescent="0.4">
      <c r="A188" t="s">
        <v>96</v>
      </c>
      <c r="B188" t="s">
        <v>10</v>
      </c>
      <c r="C188">
        <v>-2.40631103515625E-2</v>
      </c>
      <c r="D188">
        <v>-0.63818359375</v>
      </c>
      <c r="E188">
        <v>0.7404632568359375</v>
      </c>
      <c r="F188">
        <v>-2.464537114954107E-2</v>
      </c>
      <c r="G188">
        <v>-0.6393273630466032</v>
      </c>
      <c r="H188">
        <v>0.74138916133415211</v>
      </c>
    </row>
    <row r="189" spans="1:8" x14ac:dyDescent="0.4">
      <c r="A189" t="s">
        <v>97</v>
      </c>
      <c r="B189" t="s">
        <v>10</v>
      </c>
      <c r="C189">
        <v>-2.59857177734375E-2</v>
      </c>
      <c r="D189">
        <v>-0.63848876953125</v>
      </c>
      <c r="E189">
        <v>0.738525390625</v>
      </c>
      <c r="F189">
        <v>-2.4913440474320356E-2</v>
      </c>
      <c r="G189">
        <v>-0.63915964434353267</v>
      </c>
      <c r="H189">
        <v>0.74081640719232167</v>
      </c>
    </row>
    <row r="190" spans="1:8" x14ac:dyDescent="0.4">
      <c r="A190" t="s">
        <v>98</v>
      </c>
      <c r="B190" t="s">
        <v>10</v>
      </c>
      <c r="C190">
        <v>-2.490234375E-2</v>
      </c>
      <c r="D190">
        <v>-0.64093017578125</v>
      </c>
      <c r="E190">
        <v>0.7432403564453125</v>
      </c>
      <c r="F190">
        <v>-2.4911221129456287E-2</v>
      </c>
      <c r="G190">
        <v>-0.63951375063107618</v>
      </c>
      <c r="H190">
        <v>0.74130119704291986</v>
      </c>
    </row>
    <row r="191" spans="1:8" x14ac:dyDescent="0.4">
      <c r="A191" t="s">
        <v>99</v>
      </c>
      <c r="B191" t="s">
        <v>10</v>
      </c>
      <c r="C191">
        <v>-2.49176025390625E-2</v>
      </c>
      <c r="D191">
        <v>-0.6393585205078125</v>
      </c>
      <c r="E191">
        <v>0.7393951416015625</v>
      </c>
      <c r="F191">
        <v>-2.4912497411377528E-2</v>
      </c>
      <c r="G191">
        <v>-0.63948270460642354</v>
      </c>
      <c r="H191">
        <v>0.74091998595464847</v>
      </c>
    </row>
    <row r="192" spans="1:8" x14ac:dyDescent="0.4">
      <c r="A192" t="s">
        <v>100</v>
      </c>
      <c r="B192" t="s">
        <v>10</v>
      </c>
      <c r="C192">
        <v>-2.51617431640625E-2</v>
      </c>
      <c r="D192">
        <v>-0.63995361328125</v>
      </c>
      <c r="E192">
        <v>0.741455078125</v>
      </c>
      <c r="F192">
        <v>-2.4962346561914522E-2</v>
      </c>
      <c r="G192">
        <v>-0.63957688634138887</v>
      </c>
      <c r="H192">
        <v>0.74102700438871882</v>
      </c>
    </row>
    <row r="193" spans="1:8" x14ac:dyDescent="0.4">
      <c r="A193" t="s">
        <v>101</v>
      </c>
      <c r="B193" t="s">
        <v>10</v>
      </c>
      <c r="C193">
        <v>-2.42156982421875E-2</v>
      </c>
      <c r="D193">
        <v>-0.6387481689453125</v>
      </c>
      <c r="E193">
        <v>0.7405242919921875</v>
      </c>
      <c r="F193">
        <v>-2.4813016897969119E-2</v>
      </c>
      <c r="G193">
        <v>-0.6394111428621736</v>
      </c>
      <c r="H193">
        <v>0.74092646190941269</v>
      </c>
    </row>
    <row r="194" spans="1:8" x14ac:dyDescent="0.4">
      <c r="A194" t="s">
        <v>102</v>
      </c>
      <c r="B194" t="s">
        <v>10</v>
      </c>
      <c r="C194">
        <v>-2.5909423828125E-2</v>
      </c>
      <c r="D194">
        <v>-0.6382598876953125</v>
      </c>
      <c r="E194">
        <v>0.7405853271484375</v>
      </c>
      <c r="F194">
        <v>-2.5032298284000297E-2</v>
      </c>
      <c r="G194">
        <v>-0.63918089182880145</v>
      </c>
      <c r="H194">
        <v>0.7408582349572177</v>
      </c>
    </row>
    <row r="195" spans="1:8" x14ac:dyDescent="0.4">
      <c r="A195" t="s">
        <v>103</v>
      </c>
      <c r="B195" t="s">
        <v>10</v>
      </c>
      <c r="C195">
        <v>-2.5909423828125E-2</v>
      </c>
      <c r="D195">
        <v>-0.6382293701171875</v>
      </c>
      <c r="E195">
        <v>0.7407073974609375</v>
      </c>
      <c r="F195">
        <v>-2.5207723392825239E-2</v>
      </c>
      <c r="G195">
        <v>-0.63899058748647874</v>
      </c>
      <c r="H195">
        <v>0.7408280674579617</v>
      </c>
    </row>
    <row r="196" spans="1:8" x14ac:dyDescent="0.4">
      <c r="A196" t="s">
        <v>104</v>
      </c>
      <c r="B196" t="s">
        <v>10</v>
      </c>
      <c r="C196">
        <v>-2.6031494140625E-2</v>
      </c>
      <c r="D196">
        <v>-0.6409759521484375</v>
      </c>
      <c r="E196">
        <v>0.7428741455078125</v>
      </c>
      <c r="F196">
        <v>-2.5372477542385193E-2</v>
      </c>
      <c r="G196">
        <v>-0.63938766041887052</v>
      </c>
      <c r="H196">
        <v>0.74123728306793191</v>
      </c>
    </row>
    <row r="197" spans="1:8" x14ac:dyDescent="0.4">
      <c r="A197" t="s">
        <v>105</v>
      </c>
      <c r="B197" t="s">
        <v>10</v>
      </c>
      <c r="C197">
        <v>-2.44903564453125E-2</v>
      </c>
      <c r="D197">
        <v>-0.639190673828125</v>
      </c>
      <c r="E197">
        <v>0.7402496337890625</v>
      </c>
      <c r="F197">
        <v>-2.5196053322970657E-2</v>
      </c>
      <c r="G197">
        <v>-0.63934826310072146</v>
      </c>
      <c r="H197">
        <v>0.74103975321215798</v>
      </c>
    </row>
    <row r="198" spans="1:8" x14ac:dyDescent="0.4">
      <c r="A198" t="s">
        <v>106</v>
      </c>
      <c r="B198" t="s">
        <v>10</v>
      </c>
      <c r="C198">
        <v>-2.392578125E-2</v>
      </c>
      <c r="D198">
        <v>-0.6409454345703125</v>
      </c>
      <c r="E198">
        <v>0.740142822265625</v>
      </c>
      <c r="F198">
        <v>-2.4919419439201222E-2</v>
      </c>
      <c r="G198">
        <v>-0.63977920186102433</v>
      </c>
      <c r="H198">
        <v>0.74105133072765628</v>
      </c>
    </row>
    <row r="199" spans="1:8" x14ac:dyDescent="0.4">
      <c r="A199" t="s">
        <v>107</v>
      </c>
      <c r="B199" t="s">
        <v>10</v>
      </c>
      <c r="C199">
        <v>-2.46124267578125E-2</v>
      </c>
      <c r="D199">
        <v>-0.6385650634765625</v>
      </c>
      <c r="E199">
        <v>0.736602783203125</v>
      </c>
      <c r="F199">
        <v>-2.4858020902923481E-2</v>
      </c>
      <c r="G199">
        <v>-0.63953637418413201</v>
      </c>
      <c r="H199">
        <v>0.74016162122275009</v>
      </c>
    </row>
    <row r="200" spans="1:8" x14ac:dyDescent="0.4">
      <c r="A200" t="s">
        <v>108</v>
      </c>
      <c r="B200" t="s">
        <v>10</v>
      </c>
      <c r="C200">
        <v>-2.3834228515625E-2</v>
      </c>
      <c r="D200">
        <v>-0.6402740478515625</v>
      </c>
      <c r="E200">
        <v>0.7413482666015625</v>
      </c>
      <c r="F200">
        <v>-2.4653262425463788E-2</v>
      </c>
      <c r="G200">
        <v>-0.63968390891761806</v>
      </c>
      <c r="H200">
        <v>0.74039895029851255</v>
      </c>
    </row>
    <row r="201" spans="1:8" x14ac:dyDescent="0.4">
      <c r="A201" t="s">
        <v>109</v>
      </c>
      <c r="B201" t="s">
        <v>10</v>
      </c>
      <c r="C201">
        <v>-2.47344970703125E-2</v>
      </c>
      <c r="D201">
        <v>-0.6395416259765625</v>
      </c>
      <c r="E201">
        <v>0.739959716796875</v>
      </c>
      <c r="F201">
        <v>-2.4669509354433534E-2</v>
      </c>
      <c r="G201">
        <v>-0.6396554523294069</v>
      </c>
      <c r="H201">
        <v>0.74031110359818508</v>
      </c>
    </row>
    <row r="202" spans="1:8" x14ac:dyDescent="0.4">
      <c r="A202" t="s">
        <v>110</v>
      </c>
      <c r="B202" t="s">
        <v>10</v>
      </c>
      <c r="C202">
        <v>-2.47955322265625E-2</v>
      </c>
      <c r="D202">
        <v>-0.6383514404296875</v>
      </c>
      <c r="E202">
        <v>0.7424774169921875</v>
      </c>
      <c r="F202">
        <v>-2.469471392885933E-2</v>
      </c>
      <c r="G202">
        <v>-0.63939464994946305</v>
      </c>
      <c r="H202">
        <v>0.74074436627698559</v>
      </c>
    </row>
    <row r="203" spans="1:8" x14ac:dyDescent="0.4">
      <c r="A203" t="s">
        <v>111</v>
      </c>
      <c r="B203" t="s">
        <v>10</v>
      </c>
      <c r="C203">
        <v>-2.581787109375E-2</v>
      </c>
      <c r="D203">
        <v>-0.6403961181640625</v>
      </c>
      <c r="E203">
        <v>0.7413482666015625</v>
      </c>
      <c r="F203">
        <v>-2.4919345361837465E-2</v>
      </c>
      <c r="G203">
        <v>-0.639594943592383</v>
      </c>
      <c r="H203">
        <v>0.74086514634190104</v>
      </c>
    </row>
    <row r="204" spans="1:8" x14ac:dyDescent="0.4">
      <c r="A204" t="s">
        <v>112</v>
      </c>
      <c r="B204" t="s">
        <v>10</v>
      </c>
      <c r="C204">
        <v>-2.5360107421875E-2</v>
      </c>
      <c r="D204">
        <v>-0.639404296875</v>
      </c>
      <c r="E204">
        <v>0.7437744140625</v>
      </c>
      <c r="F204">
        <v>-2.5007497773844974E-2</v>
      </c>
      <c r="G204">
        <v>-0.63955681424890642</v>
      </c>
      <c r="H204">
        <v>0.74144699988602092</v>
      </c>
    </row>
    <row r="205" spans="1:8" x14ac:dyDescent="0.4">
      <c r="A205" t="s">
        <v>113</v>
      </c>
      <c r="B205" t="s">
        <v>10</v>
      </c>
      <c r="C205">
        <v>-2.48565673828125E-2</v>
      </c>
      <c r="D205">
        <v>-0.6393585205078125</v>
      </c>
      <c r="E205">
        <v>0.742279052734375</v>
      </c>
      <c r="F205">
        <v>-2.4977311695638479E-2</v>
      </c>
      <c r="G205">
        <v>-0.63951715550068777</v>
      </c>
      <c r="H205">
        <v>0.74161341045569174</v>
      </c>
    </row>
    <row r="206" spans="1:8" x14ac:dyDescent="0.4">
      <c r="A206" t="s">
        <v>114</v>
      </c>
      <c r="B206" t="s">
        <v>10</v>
      </c>
      <c r="C206">
        <v>-2.46429443359375E-2</v>
      </c>
      <c r="D206">
        <v>-0.6387176513671875</v>
      </c>
      <c r="E206">
        <v>0.7405853271484375</v>
      </c>
      <c r="F206">
        <v>-2.4910438223698286E-2</v>
      </c>
      <c r="G206">
        <v>-0.63935725467398774</v>
      </c>
      <c r="H206">
        <v>0.74140779379424093</v>
      </c>
    </row>
    <row r="207" spans="1:8" x14ac:dyDescent="0.4">
      <c r="A207" t="s">
        <v>115</v>
      </c>
      <c r="B207" t="s">
        <v>10</v>
      </c>
      <c r="C207">
        <v>-2.52227783203125E-2</v>
      </c>
      <c r="D207">
        <v>-0.6392364501953125</v>
      </c>
      <c r="E207">
        <v>0.7409210205078125</v>
      </c>
      <c r="F207">
        <v>-2.4972906243021127E-2</v>
      </c>
      <c r="G207">
        <v>-0.63933309377825265</v>
      </c>
      <c r="H207">
        <v>0.74131043913695527</v>
      </c>
    </row>
    <row r="208" spans="1:8" x14ac:dyDescent="0.4">
      <c r="A208" t="s">
        <v>116</v>
      </c>
      <c r="B208" t="s">
        <v>10</v>
      </c>
      <c r="C208">
        <v>-2.56195068359375E-2</v>
      </c>
      <c r="D208">
        <v>-0.638397216796875</v>
      </c>
      <c r="E208">
        <v>0.7384185791015625</v>
      </c>
      <c r="F208">
        <v>-2.5102226361604401E-2</v>
      </c>
      <c r="G208">
        <v>-0.6391459183819771</v>
      </c>
      <c r="H208">
        <v>0.74073206712987671</v>
      </c>
    </row>
    <row r="209" spans="1:8" x14ac:dyDescent="0.4">
      <c r="A209" t="s">
        <v>117</v>
      </c>
      <c r="B209" t="s">
        <v>10</v>
      </c>
      <c r="C209">
        <v>-2.43988037109375E-2</v>
      </c>
      <c r="D209">
        <v>-0.6393585205078125</v>
      </c>
      <c r="E209">
        <v>0.739288330078125</v>
      </c>
      <c r="F209">
        <v>-2.4934443426114318E-2</v>
      </c>
      <c r="G209">
        <v>-0.63930058014727797</v>
      </c>
      <c r="H209">
        <v>0.74063956788499608</v>
      </c>
    </row>
    <row r="210" spans="1:8" x14ac:dyDescent="0.4">
      <c r="A210" t="s">
        <v>118</v>
      </c>
      <c r="B210" t="s">
        <v>10</v>
      </c>
      <c r="C210">
        <v>-2.48870849609375E-2</v>
      </c>
      <c r="D210">
        <v>-0.6379547119140625</v>
      </c>
      <c r="E210">
        <v>0.741180419921875</v>
      </c>
      <c r="F210">
        <v>-2.4924971733078956E-2</v>
      </c>
      <c r="G210">
        <v>-0.63903140650063495</v>
      </c>
      <c r="H210">
        <v>0.74074773829237195</v>
      </c>
    </row>
    <row r="211" spans="1:8" x14ac:dyDescent="0.4">
      <c r="A211" t="s">
        <v>119</v>
      </c>
      <c r="B211" t="s">
        <v>10</v>
      </c>
      <c r="C211">
        <v>-2.37884521484375E-2</v>
      </c>
      <c r="D211">
        <v>-0.6397705078125</v>
      </c>
      <c r="E211">
        <v>0.741180419921875</v>
      </c>
      <c r="F211">
        <v>-2.4697667816150664E-2</v>
      </c>
      <c r="G211">
        <v>-0.63917922676300798</v>
      </c>
      <c r="H211">
        <v>0.74083427461827267</v>
      </c>
    </row>
    <row r="212" spans="1:8" x14ac:dyDescent="0.4">
      <c r="A212" t="s">
        <v>120</v>
      </c>
      <c r="B212" t="s">
        <v>10</v>
      </c>
      <c r="C212">
        <v>-2.471923828125E-2</v>
      </c>
      <c r="D212">
        <v>-0.6401519775390625</v>
      </c>
      <c r="E212">
        <v>0.7402191162109375</v>
      </c>
      <c r="F212">
        <v>-2.4701981909170532E-2</v>
      </c>
      <c r="G212">
        <v>-0.63937377691821884</v>
      </c>
      <c r="H212">
        <v>0.74071124293680568</v>
      </c>
    </row>
    <row r="213" spans="1:8" x14ac:dyDescent="0.4">
      <c r="A213" t="s">
        <v>121</v>
      </c>
      <c r="B213" t="s">
        <v>10</v>
      </c>
      <c r="C213">
        <v>-2.46124267578125E-2</v>
      </c>
      <c r="D213">
        <v>-0.640350341796875</v>
      </c>
      <c r="E213">
        <v>0.7387542724609375</v>
      </c>
      <c r="F213">
        <v>-2.4684070878898928E-2</v>
      </c>
      <c r="G213">
        <v>-0.63956908989395012</v>
      </c>
      <c r="H213">
        <v>0.74031984884163204</v>
      </c>
    </row>
    <row r="214" spans="1:8" x14ac:dyDescent="0.4">
      <c r="A214" t="s">
        <v>122</v>
      </c>
      <c r="B214" t="s">
        <v>10</v>
      </c>
      <c r="C214">
        <v>-2.5909423828125E-2</v>
      </c>
      <c r="D214">
        <v>-0.638427734375</v>
      </c>
      <c r="E214">
        <v>0.7400360107421875</v>
      </c>
      <c r="F214">
        <v>-2.4929141468744143E-2</v>
      </c>
      <c r="G214">
        <v>-0.63934081879016014</v>
      </c>
      <c r="H214">
        <v>0.74026308122174322</v>
      </c>
    </row>
    <row r="215" spans="1:8" x14ac:dyDescent="0.4">
      <c r="A215" t="s">
        <v>123</v>
      </c>
      <c r="B215" t="s">
        <v>10</v>
      </c>
      <c r="C215">
        <v>-2.3956298828125E-2</v>
      </c>
      <c r="D215">
        <v>-0.6391143798828125</v>
      </c>
      <c r="E215">
        <v>0.7436065673828125</v>
      </c>
      <c r="F215">
        <v>-2.4734572940620314E-2</v>
      </c>
      <c r="G215">
        <v>-0.63929553100869063</v>
      </c>
      <c r="H215">
        <v>0.74093177845395708</v>
      </c>
    </row>
    <row r="216" spans="1:8" x14ac:dyDescent="0.4">
      <c r="A216" t="s">
        <v>124</v>
      </c>
      <c r="B216" t="s">
        <v>10</v>
      </c>
      <c r="C216">
        <v>-2.57110595703125E-2</v>
      </c>
      <c r="D216">
        <v>-0.6380157470703125</v>
      </c>
      <c r="E216">
        <v>0.7369842529296875</v>
      </c>
      <c r="F216">
        <v>-2.4929870266558754E-2</v>
      </c>
      <c r="G216">
        <v>-0.63903957422101498</v>
      </c>
      <c r="H216">
        <v>0.74014227334910321</v>
      </c>
    </row>
    <row r="217" spans="1:8" x14ac:dyDescent="0.4">
      <c r="A217" t="s">
        <v>125</v>
      </c>
      <c r="B217" t="s">
        <v>10</v>
      </c>
      <c r="C217">
        <v>-2.47802734375E-2</v>
      </c>
      <c r="D217">
        <v>-0.6386260986328125</v>
      </c>
      <c r="E217">
        <v>0.7417144775390625</v>
      </c>
      <c r="F217">
        <v>-2.4899950900747005E-2</v>
      </c>
      <c r="G217">
        <v>-0.63895687910337451</v>
      </c>
      <c r="H217">
        <v>0.74045671418709513</v>
      </c>
    </row>
    <row r="218" spans="1:8" x14ac:dyDescent="0.4">
      <c r="A218" t="s">
        <v>8</v>
      </c>
      <c r="B218" t="s">
        <v>11</v>
      </c>
      <c r="C218">
        <v>-2.0721435546875E-2</v>
      </c>
      <c r="D218">
        <v>-0.560272216796875</v>
      </c>
      <c r="E218">
        <v>0.800506591796875</v>
      </c>
      <c r="F218">
        <v>0</v>
      </c>
      <c r="G218">
        <v>0</v>
      </c>
      <c r="H218">
        <v>0</v>
      </c>
    </row>
    <row r="219" spans="1:8" x14ac:dyDescent="0.4">
      <c r="A219" t="s">
        <v>19</v>
      </c>
      <c r="B219" t="s">
        <v>11</v>
      </c>
      <c r="C219">
        <v>-2.0660400390625E-2</v>
      </c>
      <c r="D219">
        <v>-0.55950927734375</v>
      </c>
      <c r="E219">
        <v>0.8018951416015625</v>
      </c>
      <c r="F219">
        <v>-2.0660400390625E-2</v>
      </c>
      <c r="G219">
        <v>-0.55950927734375</v>
      </c>
      <c r="H219">
        <v>0.8018951416015625</v>
      </c>
    </row>
    <row r="220" spans="1:8" x14ac:dyDescent="0.4">
      <c r="A220" t="s">
        <v>20</v>
      </c>
      <c r="B220" t="s">
        <v>11</v>
      </c>
      <c r="C220">
        <v>-2.0233154296875E-2</v>
      </c>
      <c r="D220">
        <v>-0.5575408935546875</v>
      </c>
      <c r="E220">
        <v>0.8038330078125</v>
      </c>
      <c r="F220">
        <v>-2.0574951171875001E-2</v>
      </c>
      <c r="G220">
        <v>-0.55911560058593757</v>
      </c>
      <c r="H220">
        <v>0.80228271484375002</v>
      </c>
    </row>
    <row r="221" spans="1:8" x14ac:dyDescent="0.4">
      <c r="A221" t="s">
        <v>21</v>
      </c>
      <c r="B221" t="s">
        <v>11</v>
      </c>
      <c r="C221">
        <v>-2.09197998046875E-2</v>
      </c>
      <c r="D221">
        <v>-0.556976318359375</v>
      </c>
      <c r="E221">
        <v>0.804107666015625</v>
      </c>
      <c r="F221">
        <v>-2.0643920898437501E-2</v>
      </c>
      <c r="G221">
        <v>-0.55868774414062505</v>
      </c>
      <c r="H221">
        <v>0.802647705078125</v>
      </c>
    </row>
    <row r="222" spans="1:8" x14ac:dyDescent="0.4">
      <c r="A222" t="s">
        <v>22</v>
      </c>
      <c r="B222" t="s">
        <v>11</v>
      </c>
      <c r="C222">
        <v>-2.0477294921875E-2</v>
      </c>
      <c r="D222">
        <v>-0.55902099609375</v>
      </c>
      <c r="E222">
        <v>0.8020477294921875</v>
      </c>
      <c r="F222">
        <v>-2.0610595703125002E-2</v>
      </c>
      <c r="G222">
        <v>-0.55875439453125009</v>
      </c>
      <c r="H222">
        <v>0.80252770996093747</v>
      </c>
    </row>
    <row r="223" spans="1:8" x14ac:dyDescent="0.4">
      <c r="A223" t="s">
        <v>23</v>
      </c>
      <c r="B223" t="s">
        <v>11</v>
      </c>
      <c r="C223">
        <v>-2.117919921875E-2</v>
      </c>
      <c r="D223">
        <v>-0.5579376220703125</v>
      </c>
      <c r="E223">
        <v>0.802337646484375</v>
      </c>
      <c r="F223">
        <v>-2.0724316406250005E-2</v>
      </c>
      <c r="G223">
        <v>-0.55859104003906257</v>
      </c>
      <c r="H223">
        <v>0.80248969726562502</v>
      </c>
    </row>
    <row r="224" spans="1:8" x14ac:dyDescent="0.4">
      <c r="A224" t="s">
        <v>24</v>
      </c>
      <c r="B224" t="s">
        <v>11</v>
      </c>
      <c r="C224">
        <v>-2.00653076171875E-2</v>
      </c>
      <c r="D224">
        <v>-0.558502197265625</v>
      </c>
      <c r="E224">
        <v>0.8004913330078125</v>
      </c>
      <c r="F224">
        <v>-2.0592514648437504E-2</v>
      </c>
      <c r="G224">
        <v>-0.55857327148437508</v>
      </c>
      <c r="H224">
        <v>0.80209002441406252</v>
      </c>
    </row>
    <row r="225" spans="1:8" x14ac:dyDescent="0.4">
      <c r="A225" t="s">
        <v>25</v>
      </c>
      <c r="B225" t="s">
        <v>11</v>
      </c>
      <c r="C225">
        <v>-2.02178955078125E-2</v>
      </c>
      <c r="D225">
        <v>-0.5559539794921875</v>
      </c>
      <c r="E225">
        <v>0.8040313720703125</v>
      </c>
      <c r="F225">
        <v>-2.0517590820312504E-2</v>
      </c>
      <c r="G225">
        <v>-0.55804941308593758</v>
      </c>
      <c r="H225">
        <v>0.80247829394531256</v>
      </c>
    </row>
    <row r="226" spans="1:8" x14ac:dyDescent="0.4">
      <c r="A226" t="s">
        <v>26</v>
      </c>
      <c r="B226" t="s">
        <v>11</v>
      </c>
      <c r="C226">
        <v>-1.91650390625E-2</v>
      </c>
      <c r="D226">
        <v>-0.55810546875</v>
      </c>
      <c r="E226">
        <v>0.8052825927734375</v>
      </c>
      <c r="F226">
        <v>-2.0282137031250005E-2</v>
      </c>
      <c r="G226">
        <v>-0.55801588218750009</v>
      </c>
      <c r="H226">
        <v>0.8027773923046877</v>
      </c>
    </row>
    <row r="227" spans="1:8" x14ac:dyDescent="0.4">
      <c r="A227" t="s">
        <v>27</v>
      </c>
      <c r="B227" t="s">
        <v>11</v>
      </c>
      <c r="C227">
        <v>-2.04925537109375E-2</v>
      </c>
      <c r="D227">
        <v>-0.5573577880859375</v>
      </c>
      <c r="E227">
        <v>0.8023834228515625</v>
      </c>
      <c r="F227">
        <v>-2.0324220367187507E-2</v>
      </c>
      <c r="G227">
        <v>-0.55788426336718755</v>
      </c>
      <c r="H227">
        <v>0.80269859841406266</v>
      </c>
    </row>
    <row r="228" spans="1:8" x14ac:dyDescent="0.4">
      <c r="A228" t="s">
        <v>28</v>
      </c>
      <c r="B228" t="s">
        <v>11</v>
      </c>
      <c r="C228">
        <v>-1.97296142578125E-2</v>
      </c>
      <c r="D228">
        <v>-0.5594329833984375</v>
      </c>
      <c r="E228">
        <v>0.8024444580078125</v>
      </c>
      <c r="F228">
        <v>-2.0205299145312508E-2</v>
      </c>
      <c r="G228">
        <v>-0.55819400737343761</v>
      </c>
      <c r="H228">
        <v>0.80264777033281276</v>
      </c>
    </row>
    <row r="229" spans="1:8" x14ac:dyDescent="0.4">
      <c r="A229" t="s">
        <v>29</v>
      </c>
      <c r="B229" t="s">
        <v>11</v>
      </c>
      <c r="C229">
        <v>-2.05535888671875E-2</v>
      </c>
      <c r="D229">
        <v>-0.55926513671875</v>
      </c>
      <c r="E229">
        <v>0.804962158203125</v>
      </c>
      <c r="F229">
        <v>-2.0274957089687507E-2</v>
      </c>
      <c r="G229">
        <v>-0.55840823324250011</v>
      </c>
      <c r="H229">
        <v>0.80311064790687525</v>
      </c>
    </row>
    <row r="230" spans="1:8" x14ac:dyDescent="0.4">
      <c r="A230" t="s">
        <v>30</v>
      </c>
      <c r="B230" t="s">
        <v>11</v>
      </c>
      <c r="C230">
        <v>-2.0050048828125E-2</v>
      </c>
      <c r="D230">
        <v>-0.5600738525390625</v>
      </c>
      <c r="E230">
        <v>0.80328369140625</v>
      </c>
      <c r="F230">
        <v>-2.0229975437375005E-2</v>
      </c>
      <c r="G230">
        <v>-0.55874135710181261</v>
      </c>
      <c r="H230">
        <v>0.80314525660675029</v>
      </c>
    </row>
    <row r="231" spans="1:8" x14ac:dyDescent="0.4">
      <c r="A231" t="s">
        <v>31</v>
      </c>
      <c r="B231" t="s">
        <v>11</v>
      </c>
      <c r="C231">
        <v>-1.96685791015625E-2</v>
      </c>
      <c r="D231">
        <v>-0.5599822998046875</v>
      </c>
      <c r="E231">
        <v>0.8018341064453125</v>
      </c>
      <c r="F231">
        <v>-2.0117696170212505E-2</v>
      </c>
      <c r="G231">
        <v>-0.55898954564238768</v>
      </c>
      <c r="H231">
        <v>0.80288302657446287</v>
      </c>
    </row>
    <row r="232" spans="1:8" x14ac:dyDescent="0.4">
      <c r="A232" t="s">
        <v>32</v>
      </c>
      <c r="B232" t="s">
        <v>11</v>
      </c>
      <c r="C232">
        <v>-2.008056640625E-2</v>
      </c>
      <c r="D232">
        <v>-0.5568695068359375</v>
      </c>
      <c r="E232">
        <v>0.8036651611328125</v>
      </c>
      <c r="F232">
        <v>-2.0110270217420005E-2</v>
      </c>
      <c r="G232">
        <v>-0.55856553788109764</v>
      </c>
      <c r="H232">
        <v>0.80303945348613293</v>
      </c>
    </row>
    <row r="233" spans="1:8" x14ac:dyDescent="0.4">
      <c r="A233" t="s">
        <v>33</v>
      </c>
      <c r="B233" t="s">
        <v>11</v>
      </c>
      <c r="C233">
        <v>-2.0355224609375E-2</v>
      </c>
      <c r="D233">
        <v>-0.5584716796875</v>
      </c>
      <c r="E233">
        <v>0.8037109375</v>
      </c>
      <c r="F233">
        <v>-2.0159261095811003E-2</v>
      </c>
      <c r="G233">
        <v>-0.5585467662423782</v>
      </c>
      <c r="H233">
        <v>0.80317375028890636</v>
      </c>
    </row>
    <row r="234" spans="1:8" x14ac:dyDescent="0.4">
      <c r="A234" t="s">
        <v>34</v>
      </c>
      <c r="B234" t="s">
        <v>11</v>
      </c>
      <c r="C234">
        <v>-2.09808349609375E-2</v>
      </c>
      <c r="D234">
        <v>-0.5589141845703125</v>
      </c>
      <c r="E234">
        <v>0.801116943359375</v>
      </c>
      <c r="F234">
        <v>-2.0323575868836301E-2</v>
      </c>
      <c r="G234">
        <v>-0.55862024990796511</v>
      </c>
      <c r="H234">
        <v>0.80276238890300011</v>
      </c>
    </row>
    <row r="235" spans="1:8" x14ac:dyDescent="0.4">
      <c r="A235" t="s">
        <v>35</v>
      </c>
      <c r="B235" t="s">
        <v>11</v>
      </c>
      <c r="C235">
        <v>-1.9866943359375E-2</v>
      </c>
      <c r="D235">
        <v>-0.55810546875</v>
      </c>
      <c r="E235">
        <v>0.8026580810546875</v>
      </c>
      <c r="F235">
        <v>-2.0232249366944042E-2</v>
      </c>
      <c r="G235">
        <v>-0.55851729367637204</v>
      </c>
      <c r="H235">
        <v>0.80274152733333759</v>
      </c>
    </row>
    <row r="236" spans="1:8" x14ac:dyDescent="0.4">
      <c r="A236" t="s">
        <v>36</v>
      </c>
      <c r="B236" t="s">
        <v>11</v>
      </c>
      <c r="C236">
        <v>-1.9989013671875E-2</v>
      </c>
      <c r="D236">
        <v>-0.55804443359375</v>
      </c>
      <c r="E236">
        <v>0.8038482666015625</v>
      </c>
      <c r="F236">
        <v>-2.0183602227930236E-2</v>
      </c>
      <c r="G236">
        <v>-0.55842272165984763</v>
      </c>
      <c r="H236">
        <v>0.80296287518698262</v>
      </c>
    </row>
    <row r="237" spans="1:8" x14ac:dyDescent="0.4">
      <c r="A237" t="s">
        <v>37</v>
      </c>
      <c r="B237" t="s">
        <v>11</v>
      </c>
      <c r="C237">
        <v>-1.98211669921875E-2</v>
      </c>
      <c r="D237">
        <v>-0.5585784912109375</v>
      </c>
      <c r="E237">
        <v>0.8047332763671875</v>
      </c>
      <c r="F237">
        <v>-2.0111115180781687E-2</v>
      </c>
      <c r="G237">
        <v>-0.55845387557006565</v>
      </c>
      <c r="H237">
        <v>0.80331695542302373</v>
      </c>
    </row>
    <row r="238" spans="1:8" x14ac:dyDescent="0.4">
      <c r="A238" t="s">
        <v>38</v>
      </c>
      <c r="B238" t="s">
        <v>11</v>
      </c>
      <c r="C238">
        <v>-2.09197998046875E-2</v>
      </c>
      <c r="D238">
        <v>-0.5600433349609375</v>
      </c>
      <c r="E238">
        <v>0.804534912109375</v>
      </c>
      <c r="F238">
        <v>-2.0426655707887782E-2</v>
      </c>
      <c r="G238">
        <v>-0.55888936220077956</v>
      </c>
      <c r="H238">
        <v>0.80354301748636026</v>
      </c>
    </row>
    <row r="239" spans="1:8" x14ac:dyDescent="0.4">
      <c r="A239" t="s">
        <v>39</v>
      </c>
      <c r="B239" t="s">
        <v>11</v>
      </c>
      <c r="C239">
        <v>-2.07366943359375E-2</v>
      </c>
      <c r="D239">
        <v>-0.5569915771484375</v>
      </c>
      <c r="E239">
        <v>0.8016815185546875</v>
      </c>
      <c r="F239">
        <v>-2.0488663433497725E-2</v>
      </c>
      <c r="G239">
        <v>-0.55850980519031113</v>
      </c>
      <c r="H239">
        <v>0.80317071770002579</v>
      </c>
    </row>
    <row r="240" spans="1:8" x14ac:dyDescent="0.4">
      <c r="A240" t="s">
        <v>40</v>
      </c>
      <c r="B240" t="s">
        <v>11</v>
      </c>
      <c r="C240">
        <v>-1.947021484375E-2</v>
      </c>
      <c r="D240">
        <v>-0.5589599609375</v>
      </c>
      <c r="E240">
        <v>0.8038330078125</v>
      </c>
      <c r="F240">
        <v>-2.0284973715548181E-2</v>
      </c>
      <c r="G240">
        <v>-0.55859983633974897</v>
      </c>
      <c r="H240">
        <v>0.80330317572252063</v>
      </c>
    </row>
    <row r="241" spans="1:8" x14ac:dyDescent="0.4">
      <c r="A241" t="s">
        <v>41</v>
      </c>
      <c r="B241" t="s">
        <v>11</v>
      </c>
      <c r="C241">
        <v>-1.93939208984375E-2</v>
      </c>
      <c r="D241">
        <v>-0.55755615234375</v>
      </c>
      <c r="E241">
        <v>0.803955078125</v>
      </c>
      <c r="F241">
        <v>-2.0106763152126048E-2</v>
      </c>
      <c r="G241">
        <v>-0.55839109954054922</v>
      </c>
      <c r="H241">
        <v>0.80343355620301649</v>
      </c>
    </row>
    <row r="242" spans="1:8" x14ac:dyDescent="0.4">
      <c r="A242" t="s">
        <v>42</v>
      </c>
      <c r="B242" t="s">
        <v>11</v>
      </c>
      <c r="C242">
        <v>-2.04010009765625E-2</v>
      </c>
      <c r="D242">
        <v>-0.5587921142578125</v>
      </c>
      <c r="E242">
        <v>0.8004913330078125</v>
      </c>
      <c r="F242">
        <v>-2.0165610717013342E-2</v>
      </c>
      <c r="G242">
        <v>-0.5584713024840019</v>
      </c>
      <c r="H242">
        <v>0.80284511156397564</v>
      </c>
    </row>
    <row r="243" spans="1:8" x14ac:dyDescent="0.4">
      <c r="A243" t="s">
        <v>43</v>
      </c>
      <c r="B243" t="s">
        <v>11</v>
      </c>
      <c r="C243">
        <v>-2.03704833984375E-2</v>
      </c>
      <c r="D243">
        <v>-0.5592041015625</v>
      </c>
      <c r="E243">
        <v>0.802581787109375</v>
      </c>
      <c r="F243">
        <v>-2.0206585253298173E-2</v>
      </c>
      <c r="G243">
        <v>-0.55861786229970156</v>
      </c>
      <c r="H243">
        <v>0.80279244667305549</v>
      </c>
    </row>
    <row r="244" spans="1:8" x14ac:dyDescent="0.4">
      <c r="A244" t="s">
        <v>44</v>
      </c>
      <c r="B244" t="s">
        <v>11</v>
      </c>
      <c r="C244">
        <v>-2.0355224609375E-2</v>
      </c>
      <c r="D244">
        <v>-0.5584716796875</v>
      </c>
      <c r="E244">
        <v>0.8023681640625</v>
      </c>
      <c r="F244">
        <v>-2.0236313124513537E-2</v>
      </c>
      <c r="G244">
        <v>-0.55858862577726121</v>
      </c>
      <c r="H244">
        <v>0.80270759015094451</v>
      </c>
    </row>
    <row r="245" spans="1:8" x14ac:dyDescent="0.4">
      <c r="A245" t="s">
        <v>45</v>
      </c>
      <c r="B245" t="s">
        <v>11</v>
      </c>
      <c r="C245">
        <v>-2.16217041015625E-2</v>
      </c>
      <c r="D245">
        <v>-0.5576629638671875</v>
      </c>
      <c r="E245">
        <v>0.80169677734375</v>
      </c>
      <c r="F245">
        <v>-2.0513391319923333E-2</v>
      </c>
      <c r="G245">
        <v>-0.55840349339524653</v>
      </c>
      <c r="H245">
        <v>0.8025054275895056</v>
      </c>
    </row>
    <row r="246" spans="1:8" x14ac:dyDescent="0.4">
      <c r="A246" t="s">
        <v>46</v>
      </c>
      <c r="B246" t="s">
        <v>11</v>
      </c>
      <c r="C246">
        <v>-2.04925537109375E-2</v>
      </c>
      <c r="D246">
        <v>-0.55816650390625</v>
      </c>
      <c r="E246">
        <v>0.8015594482421875</v>
      </c>
      <c r="F246">
        <v>-2.0509223798126169E-2</v>
      </c>
      <c r="G246">
        <v>-0.55835609549744725</v>
      </c>
      <c r="H246">
        <v>0.80231623172004207</v>
      </c>
    </row>
    <row r="247" spans="1:8" x14ac:dyDescent="0.4">
      <c r="A247" t="s">
        <v>47</v>
      </c>
      <c r="B247" t="s">
        <v>11</v>
      </c>
      <c r="C247">
        <v>-2.03094482421875E-2</v>
      </c>
      <c r="D247">
        <v>-0.560150146484375</v>
      </c>
      <c r="E247">
        <v>0.8045654296875</v>
      </c>
      <c r="F247">
        <v>-2.0469268686938435E-2</v>
      </c>
      <c r="G247">
        <v>-0.55871490569483284</v>
      </c>
      <c r="H247">
        <v>0.80276607131353372</v>
      </c>
    </row>
    <row r="248" spans="1:8" x14ac:dyDescent="0.4">
      <c r="A248" t="s">
        <v>48</v>
      </c>
      <c r="B248" t="s">
        <v>11</v>
      </c>
      <c r="C248">
        <v>-1.934814453125E-2</v>
      </c>
      <c r="D248">
        <v>-0.5573883056640625</v>
      </c>
      <c r="E248">
        <v>0.802032470703125</v>
      </c>
      <c r="F248">
        <v>-2.0245043855800747E-2</v>
      </c>
      <c r="G248">
        <v>-0.55844958568867886</v>
      </c>
      <c r="H248">
        <v>0.802619351191452</v>
      </c>
    </row>
    <row r="249" spans="1:8" x14ac:dyDescent="0.4">
      <c r="A249" t="s">
        <v>49</v>
      </c>
      <c r="B249" t="s">
        <v>11</v>
      </c>
      <c r="C249">
        <v>-1.995849609375E-2</v>
      </c>
      <c r="D249">
        <v>-0.559417724609375</v>
      </c>
      <c r="E249">
        <v>0.800140380859375</v>
      </c>
      <c r="F249">
        <v>-2.0337199161462476E-2</v>
      </c>
      <c r="G249">
        <v>-0.55871022507512957</v>
      </c>
      <c r="H249">
        <v>0.8025252617156543</v>
      </c>
    </row>
    <row r="250" spans="1:8" x14ac:dyDescent="0.4">
      <c r="A250" t="s">
        <v>50</v>
      </c>
      <c r="B250" t="s">
        <v>11</v>
      </c>
      <c r="C250">
        <v>-2.05230712890625E-2</v>
      </c>
      <c r="D250">
        <v>-0.5591583251953125</v>
      </c>
      <c r="E250">
        <v>0.802703857421875</v>
      </c>
      <c r="F250">
        <v>-2.0374373586982481E-2</v>
      </c>
      <c r="G250">
        <v>-0.55879984509916625</v>
      </c>
      <c r="H250">
        <v>0.80256098085689853</v>
      </c>
    </row>
    <row r="251" spans="1:8" x14ac:dyDescent="0.4">
      <c r="A251" t="s">
        <v>51</v>
      </c>
      <c r="B251" t="s">
        <v>11</v>
      </c>
      <c r="C251">
        <v>-2.06298828125E-2</v>
      </c>
      <c r="D251">
        <v>-0.5576934814453125</v>
      </c>
      <c r="E251">
        <v>0.8009490966796875</v>
      </c>
      <c r="F251">
        <v>-2.0425475432085987E-2</v>
      </c>
      <c r="G251">
        <v>-0.55857857236839559</v>
      </c>
      <c r="H251">
        <v>0.80223860402145641</v>
      </c>
    </row>
    <row r="252" spans="1:8" x14ac:dyDescent="0.4">
      <c r="A252" t="s">
        <v>52</v>
      </c>
      <c r="B252" t="s">
        <v>11</v>
      </c>
      <c r="C252">
        <v>-1.95465087890625E-2</v>
      </c>
      <c r="D252">
        <v>-0.5576171875</v>
      </c>
      <c r="E252">
        <v>0.804534912109375</v>
      </c>
      <c r="F252">
        <v>-2.0249682103481291E-2</v>
      </c>
      <c r="G252">
        <v>-0.55838629539471651</v>
      </c>
      <c r="H252">
        <v>0.80269786563904022</v>
      </c>
    </row>
    <row r="253" spans="1:8" x14ac:dyDescent="0.4">
      <c r="A253" t="s">
        <v>53</v>
      </c>
      <c r="B253" t="s">
        <v>11</v>
      </c>
      <c r="C253">
        <v>-2.04620361328125E-2</v>
      </c>
      <c r="D253">
        <v>-0.559356689453125</v>
      </c>
      <c r="E253">
        <v>0.800048828125</v>
      </c>
      <c r="F253">
        <v>-2.0292152909347536E-2</v>
      </c>
      <c r="G253">
        <v>-0.55858037420639828</v>
      </c>
      <c r="H253">
        <v>0.80216805813623226</v>
      </c>
    </row>
    <row r="254" spans="1:8" x14ac:dyDescent="0.4">
      <c r="A254" t="s">
        <v>54</v>
      </c>
      <c r="B254" t="s">
        <v>11</v>
      </c>
      <c r="C254">
        <v>-2.01873779296875E-2</v>
      </c>
      <c r="D254">
        <v>-0.5575103759765625</v>
      </c>
      <c r="E254">
        <v>0.8046112060546875</v>
      </c>
      <c r="F254">
        <v>-2.0271197913415528E-2</v>
      </c>
      <c r="G254">
        <v>-0.55836637456043114</v>
      </c>
      <c r="H254">
        <v>0.80265668771992327</v>
      </c>
    </row>
    <row r="255" spans="1:8" x14ac:dyDescent="0.4">
      <c r="A255" t="s">
        <v>55</v>
      </c>
      <c r="B255" t="s">
        <v>11</v>
      </c>
      <c r="C255">
        <v>-2.0050048828125E-2</v>
      </c>
      <c r="D255">
        <v>-0.558013916015625</v>
      </c>
      <c r="E255">
        <v>0.8014373779296875</v>
      </c>
      <c r="F255">
        <v>-2.0226968096357423E-2</v>
      </c>
      <c r="G255">
        <v>-0.55829588285146992</v>
      </c>
      <c r="H255">
        <v>0.80241282576187611</v>
      </c>
    </row>
    <row r="256" spans="1:8" x14ac:dyDescent="0.4">
      <c r="A256" t="s">
        <v>56</v>
      </c>
      <c r="B256" t="s">
        <v>11</v>
      </c>
      <c r="C256">
        <v>-1.9775390625E-2</v>
      </c>
      <c r="D256">
        <v>-0.5590667724609375</v>
      </c>
      <c r="E256">
        <v>0.8050384521484375</v>
      </c>
      <c r="F256">
        <v>-2.0136652602085942E-2</v>
      </c>
      <c r="G256">
        <v>-0.55845006077336345</v>
      </c>
      <c r="H256">
        <v>0.80293795103918852</v>
      </c>
    </row>
    <row r="257" spans="1:8" x14ac:dyDescent="0.4">
      <c r="A257" t="s">
        <v>57</v>
      </c>
      <c r="B257" t="s">
        <v>11</v>
      </c>
      <c r="C257">
        <v>-1.9378662109375E-2</v>
      </c>
      <c r="D257">
        <v>-0.558319091796875</v>
      </c>
      <c r="E257">
        <v>0.799163818359375</v>
      </c>
      <c r="F257">
        <v>-1.9985054503543754E-2</v>
      </c>
      <c r="G257">
        <v>-0.55842386697806579</v>
      </c>
      <c r="H257">
        <v>0.80218312450322593</v>
      </c>
    </row>
    <row r="258" spans="1:8" x14ac:dyDescent="0.4">
      <c r="A258" t="s">
        <v>58</v>
      </c>
      <c r="B258" t="s">
        <v>11</v>
      </c>
      <c r="C258">
        <v>-1.9439697265625E-2</v>
      </c>
      <c r="D258">
        <v>-0.5589447021484375</v>
      </c>
      <c r="E258">
        <v>0.80499267578125</v>
      </c>
      <c r="F258">
        <v>-1.9875983055960004E-2</v>
      </c>
      <c r="G258">
        <v>-0.55852803401214013</v>
      </c>
      <c r="H258">
        <v>0.80274503475883074</v>
      </c>
    </row>
    <row r="259" spans="1:8" x14ac:dyDescent="0.4">
      <c r="A259" t="s">
        <v>59</v>
      </c>
      <c r="B259" t="s">
        <v>11</v>
      </c>
      <c r="C259">
        <v>-2.044677734375E-2</v>
      </c>
      <c r="D259">
        <v>-0.559295654296875</v>
      </c>
      <c r="E259">
        <v>0.8011932373046875</v>
      </c>
      <c r="F259">
        <v>-1.9990141913518004E-2</v>
      </c>
      <c r="G259">
        <v>-0.55868155806908715</v>
      </c>
      <c r="H259">
        <v>0.80243467526800216</v>
      </c>
    </row>
    <row r="260" spans="1:8" x14ac:dyDescent="0.4">
      <c r="A260" t="s">
        <v>60</v>
      </c>
      <c r="B260" t="s">
        <v>11</v>
      </c>
      <c r="C260">
        <v>-2.0172119140625E-2</v>
      </c>
      <c r="D260">
        <v>-0.558349609375</v>
      </c>
      <c r="E260">
        <v>0.7991180419921875</v>
      </c>
      <c r="F260">
        <v>-2.0026537358939406E-2</v>
      </c>
      <c r="G260">
        <v>-0.5586151683302697</v>
      </c>
      <c r="H260">
        <v>0.80177134861283927</v>
      </c>
    </row>
    <row r="261" spans="1:8" x14ac:dyDescent="0.4">
      <c r="A261" t="s">
        <v>61</v>
      </c>
      <c r="B261" t="s">
        <v>11</v>
      </c>
      <c r="C261">
        <v>-2.06298828125E-2</v>
      </c>
      <c r="D261">
        <v>-0.55767822265625</v>
      </c>
      <c r="E261">
        <v>0.800994873046875</v>
      </c>
      <c r="F261">
        <v>-2.0290128440971226E-2</v>
      </c>
      <c r="G261">
        <v>-0.55829984054387261</v>
      </c>
      <c r="H261">
        <v>0.80162365334659225</v>
      </c>
    </row>
    <row r="262" spans="1:8" x14ac:dyDescent="0.4">
      <c r="A262" t="s">
        <v>62</v>
      </c>
      <c r="B262" t="s">
        <v>11</v>
      </c>
      <c r="C262">
        <v>-1.96380615234375E-2</v>
      </c>
      <c r="D262">
        <v>-0.55712890625</v>
      </c>
      <c r="E262">
        <v>0.8041839599609375</v>
      </c>
      <c r="F262">
        <v>-2.0159715057464483E-2</v>
      </c>
      <c r="G262">
        <v>-0.55806565368509808</v>
      </c>
      <c r="H262">
        <v>0.80213571466946132</v>
      </c>
    </row>
    <row r="263" spans="1:8" x14ac:dyDescent="0.4">
      <c r="A263" t="s">
        <v>63</v>
      </c>
      <c r="B263" t="s">
        <v>11</v>
      </c>
      <c r="C263">
        <v>-1.959228515625E-2</v>
      </c>
      <c r="D263">
        <v>-0.55816650390625</v>
      </c>
      <c r="E263">
        <v>0.8030242919921875</v>
      </c>
      <c r="F263">
        <v>-2.0046229077221586E-2</v>
      </c>
      <c r="G263">
        <v>-0.55808582372932847</v>
      </c>
      <c r="H263">
        <v>0.80231343013400658</v>
      </c>
    </row>
    <row r="264" spans="1:8" x14ac:dyDescent="0.4">
      <c r="A264" t="s">
        <v>64</v>
      </c>
      <c r="B264" t="s">
        <v>11</v>
      </c>
      <c r="C264">
        <v>-2.08282470703125E-2</v>
      </c>
      <c r="D264">
        <v>-0.56121826171875</v>
      </c>
      <c r="E264">
        <v>0.802490234375</v>
      </c>
      <c r="F264">
        <v>-2.0202632675839768E-2</v>
      </c>
      <c r="G264">
        <v>-0.55871231132721277</v>
      </c>
      <c r="H264">
        <v>0.80234879098220535</v>
      </c>
    </row>
    <row r="265" spans="1:8" x14ac:dyDescent="0.4">
      <c r="A265" t="s">
        <v>65</v>
      </c>
      <c r="B265" t="s">
        <v>11</v>
      </c>
      <c r="C265">
        <v>-2.008056640625E-2</v>
      </c>
      <c r="D265">
        <v>-0.5576934814453125</v>
      </c>
      <c r="E265">
        <v>0.802703857421875</v>
      </c>
      <c r="F265">
        <v>-2.0178219421921814E-2</v>
      </c>
      <c r="G265">
        <v>-0.55850854535083272</v>
      </c>
      <c r="H265">
        <v>0.80241980427013937</v>
      </c>
    </row>
    <row r="266" spans="1:8" x14ac:dyDescent="0.4">
      <c r="A266" t="s">
        <v>66</v>
      </c>
      <c r="B266" t="s">
        <v>11</v>
      </c>
      <c r="C266">
        <v>-2.044677734375E-2</v>
      </c>
      <c r="D266">
        <v>-0.5569305419921875</v>
      </c>
      <c r="E266">
        <v>0.8038330078125</v>
      </c>
      <c r="F266">
        <v>-2.0231931006287451E-2</v>
      </c>
      <c r="G266">
        <v>-0.55819294467910374</v>
      </c>
      <c r="H266">
        <v>0.80270244497861154</v>
      </c>
    </row>
    <row r="267" spans="1:8" x14ac:dyDescent="0.4">
      <c r="A267" t="s">
        <v>67</v>
      </c>
      <c r="B267" t="s">
        <v>11</v>
      </c>
      <c r="C267">
        <v>-2.0721435546875E-2</v>
      </c>
      <c r="D267">
        <v>-0.5592803955078125</v>
      </c>
      <c r="E267">
        <v>0.8010101318359375</v>
      </c>
      <c r="F267">
        <v>-2.0329831914404961E-2</v>
      </c>
      <c r="G267">
        <v>-0.55841043484484554</v>
      </c>
      <c r="H267">
        <v>0.80236398235007678</v>
      </c>
    </row>
    <row r="268" spans="1:8" x14ac:dyDescent="0.4">
      <c r="A268" t="s">
        <v>68</v>
      </c>
      <c r="B268" t="s">
        <v>11</v>
      </c>
      <c r="C268">
        <v>-2.09197998046875E-2</v>
      </c>
      <c r="D268">
        <v>-0.5603485107421875</v>
      </c>
      <c r="E268">
        <v>0.80224609375</v>
      </c>
      <c r="F268">
        <v>-2.044782549246147E-2</v>
      </c>
      <c r="G268">
        <v>-0.55879805002431393</v>
      </c>
      <c r="H268">
        <v>0.80234040463006151</v>
      </c>
    </row>
    <row r="269" spans="1:8" x14ac:dyDescent="0.4">
      <c r="A269" t="s">
        <v>69</v>
      </c>
      <c r="B269" t="s">
        <v>11</v>
      </c>
      <c r="C269">
        <v>-2.15301513671875E-2</v>
      </c>
      <c r="D269">
        <v>-0.5579986572265625</v>
      </c>
      <c r="E269">
        <v>0.8007659912109375</v>
      </c>
      <c r="F269">
        <v>-2.0664290667406677E-2</v>
      </c>
      <c r="G269">
        <v>-0.55863817146476369</v>
      </c>
      <c r="H269">
        <v>0.80202552194623677</v>
      </c>
    </row>
    <row r="270" spans="1:8" x14ac:dyDescent="0.4">
      <c r="A270" t="s">
        <v>70</v>
      </c>
      <c r="B270" t="s">
        <v>11</v>
      </c>
      <c r="C270">
        <v>-2.0050048828125E-2</v>
      </c>
      <c r="D270">
        <v>-0.5601654052734375</v>
      </c>
      <c r="E270">
        <v>0.8055267333984375</v>
      </c>
      <c r="F270">
        <v>-2.0541442299550343E-2</v>
      </c>
      <c r="G270">
        <v>-0.55894361822649841</v>
      </c>
      <c r="H270">
        <v>0.80272576423667696</v>
      </c>
    </row>
    <row r="271" spans="1:8" x14ac:dyDescent="0.4">
      <c r="A271" t="s">
        <v>71</v>
      </c>
      <c r="B271" t="s">
        <v>11</v>
      </c>
      <c r="C271">
        <v>-2.01873779296875E-2</v>
      </c>
      <c r="D271">
        <v>-0.5595703125</v>
      </c>
      <c r="E271">
        <v>0.80133056640625</v>
      </c>
      <c r="F271">
        <v>-2.0470629425577778E-2</v>
      </c>
      <c r="G271">
        <v>-0.55906895708119875</v>
      </c>
      <c r="H271">
        <v>0.80244672467059153</v>
      </c>
    </row>
    <row r="272" spans="1:8" x14ac:dyDescent="0.4">
      <c r="A272" t="s">
        <v>72</v>
      </c>
      <c r="B272" t="s">
        <v>11</v>
      </c>
      <c r="C272">
        <v>-2.0904541015625E-2</v>
      </c>
      <c r="D272">
        <v>-0.5587158203125</v>
      </c>
      <c r="E272">
        <v>0.801788330078125</v>
      </c>
      <c r="F272">
        <v>-2.0557411743587224E-2</v>
      </c>
      <c r="G272">
        <v>-0.558998329727459</v>
      </c>
      <c r="H272">
        <v>0.80231504575209822</v>
      </c>
    </row>
    <row r="273" spans="1:8" x14ac:dyDescent="0.4">
      <c r="A273" t="s">
        <v>73</v>
      </c>
      <c r="B273" t="s">
        <v>11</v>
      </c>
      <c r="C273">
        <v>-2.05841064453125E-2</v>
      </c>
      <c r="D273">
        <v>-0.559814453125</v>
      </c>
      <c r="E273">
        <v>0.800811767578125</v>
      </c>
      <c r="F273">
        <v>-2.0188603867458323E-2</v>
      </c>
      <c r="G273">
        <v>-0.55865980993182374</v>
      </c>
      <c r="H273">
        <v>0.80149066248446799</v>
      </c>
    </row>
    <row r="274" spans="1:8" x14ac:dyDescent="0.4">
      <c r="A274" t="s">
        <v>74</v>
      </c>
      <c r="B274" t="s">
        <v>11</v>
      </c>
      <c r="C274">
        <v>-2.05841064453125E-2</v>
      </c>
      <c r="D274">
        <v>-0.55780029296875</v>
      </c>
      <c r="E274">
        <v>0.8034515380859375</v>
      </c>
      <c r="F274">
        <v>-2.0267704383029158E-2</v>
      </c>
      <c r="G274">
        <v>-0.55848790653920899</v>
      </c>
      <c r="H274">
        <v>0.80188283760476198</v>
      </c>
    </row>
    <row r="275" spans="1:8" x14ac:dyDescent="0.4">
      <c r="A275" t="s">
        <v>75</v>
      </c>
      <c r="B275" t="s">
        <v>11</v>
      </c>
      <c r="C275">
        <v>-1.99737548828125E-2</v>
      </c>
      <c r="D275">
        <v>-0.5588226318359375</v>
      </c>
      <c r="E275">
        <v>0.8014678955078125</v>
      </c>
      <c r="F275">
        <v>-2.0208914482985826E-2</v>
      </c>
      <c r="G275">
        <v>-0.55855485159855467</v>
      </c>
      <c r="H275">
        <v>0.80179984918537217</v>
      </c>
    </row>
    <row r="276" spans="1:8" x14ac:dyDescent="0.4">
      <c r="A276" t="s">
        <v>76</v>
      </c>
      <c r="B276" t="s">
        <v>11</v>
      </c>
      <c r="C276">
        <v>-2.01416015625E-2</v>
      </c>
      <c r="D276">
        <v>-0.5589141845703125</v>
      </c>
      <c r="E276">
        <v>0.8034210205078125</v>
      </c>
      <c r="F276">
        <v>-2.0195451898888661E-2</v>
      </c>
      <c r="G276">
        <v>-0.55862671819290632</v>
      </c>
      <c r="H276">
        <v>0.8021240834498603</v>
      </c>
    </row>
    <row r="277" spans="1:8" x14ac:dyDescent="0.4">
      <c r="A277" t="s">
        <v>77</v>
      </c>
      <c r="B277" t="s">
        <v>11</v>
      </c>
      <c r="C277">
        <v>-1.98516845703125E-2</v>
      </c>
      <c r="D277">
        <v>-0.5573883056640625</v>
      </c>
      <c r="E277">
        <v>0.8035736083984375</v>
      </c>
      <c r="F277">
        <v>-2.012669843317343E-2</v>
      </c>
      <c r="G277">
        <v>-0.55837903568713765</v>
      </c>
      <c r="H277">
        <v>0.80241398843957579</v>
      </c>
    </row>
    <row r="278" spans="1:8" x14ac:dyDescent="0.4">
      <c r="A278" t="s">
        <v>78</v>
      </c>
      <c r="B278" t="s">
        <v>11</v>
      </c>
      <c r="C278">
        <v>-2.05535888671875E-2</v>
      </c>
      <c r="D278">
        <v>-0.5574493408203125</v>
      </c>
      <c r="E278">
        <v>0.802703857421875</v>
      </c>
      <c r="F278">
        <v>-2.0212076519976245E-2</v>
      </c>
      <c r="G278">
        <v>-0.5581930967137726</v>
      </c>
      <c r="H278">
        <v>0.80247196223603567</v>
      </c>
    </row>
    <row r="279" spans="1:8" x14ac:dyDescent="0.4">
      <c r="A279" t="s">
        <v>79</v>
      </c>
      <c r="B279" t="s">
        <v>11</v>
      </c>
      <c r="C279">
        <v>-2.06146240234375E-2</v>
      </c>
      <c r="D279">
        <v>-0.557403564453125</v>
      </c>
      <c r="E279">
        <v>0.7998046875</v>
      </c>
      <c r="F279">
        <v>-2.0292586020668496E-2</v>
      </c>
      <c r="G279">
        <v>-0.55803519026164317</v>
      </c>
      <c r="H279">
        <v>0.80193850728882854</v>
      </c>
    </row>
    <row r="280" spans="1:8" x14ac:dyDescent="0.4">
      <c r="A280" t="s">
        <v>80</v>
      </c>
      <c r="B280" t="s">
        <v>11</v>
      </c>
      <c r="C280">
        <v>-2.10723876953125E-2</v>
      </c>
      <c r="D280">
        <v>-0.5583953857421875</v>
      </c>
      <c r="E280">
        <v>0.8028106689453125</v>
      </c>
      <c r="F280">
        <v>-2.04485463555973E-2</v>
      </c>
      <c r="G280">
        <v>-0.55810722935775203</v>
      </c>
      <c r="H280">
        <v>0.80211293962012531</v>
      </c>
    </row>
    <row r="281" spans="1:8" x14ac:dyDescent="0.4">
      <c r="A281" t="s">
        <v>81</v>
      </c>
      <c r="B281" t="s">
        <v>11</v>
      </c>
      <c r="C281">
        <v>-1.89361572265625E-2</v>
      </c>
      <c r="D281">
        <v>-0.55755615234375</v>
      </c>
      <c r="E281">
        <v>0.80401611328125</v>
      </c>
      <c r="F281">
        <v>-2.014606852979034E-2</v>
      </c>
      <c r="G281">
        <v>-0.55799701395495171</v>
      </c>
      <c r="H281">
        <v>0.80249357435235036</v>
      </c>
    </row>
    <row r="282" spans="1:8" x14ac:dyDescent="0.4">
      <c r="A282" t="s">
        <v>82</v>
      </c>
      <c r="B282" t="s">
        <v>11</v>
      </c>
      <c r="C282">
        <v>-1.9439697265625E-2</v>
      </c>
      <c r="D282">
        <v>-0.55718994140625</v>
      </c>
      <c r="E282">
        <v>0.80413818359375</v>
      </c>
      <c r="F282">
        <v>-2.0004794276957272E-2</v>
      </c>
      <c r="G282">
        <v>-0.55783559944521133</v>
      </c>
      <c r="H282">
        <v>0.80282249620063029</v>
      </c>
    </row>
    <row r="283" spans="1:8" x14ac:dyDescent="0.4">
      <c r="A283" t="s">
        <v>83</v>
      </c>
      <c r="B283" t="s">
        <v>11</v>
      </c>
      <c r="C283">
        <v>-1.9805908203125E-2</v>
      </c>
      <c r="D283">
        <v>-0.5581207275390625</v>
      </c>
      <c r="E283">
        <v>0.8007354736328125</v>
      </c>
      <c r="F283">
        <v>-1.9965017062190817E-2</v>
      </c>
      <c r="G283">
        <v>-0.55789262506398163</v>
      </c>
      <c r="H283">
        <v>0.80240509168706675</v>
      </c>
    </row>
    <row r="284" spans="1:8" x14ac:dyDescent="0.4">
      <c r="A284" t="s">
        <v>84</v>
      </c>
      <c r="B284" t="s">
        <v>11</v>
      </c>
      <c r="C284">
        <v>-2.0751953125E-2</v>
      </c>
      <c r="D284">
        <v>-0.5587005615234375</v>
      </c>
      <c r="E284">
        <v>0.8007659912109375</v>
      </c>
      <c r="F284">
        <v>-2.0385032794802124E-2</v>
      </c>
      <c r="G284">
        <v>-0.55790027906438588</v>
      </c>
      <c r="H284">
        <v>0.80183454676566035</v>
      </c>
    </row>
    <row r="285" spans="1:8" x14ac:dyDescent="0.4">
      <c r="A285" t="s">
        <v>85</v>
      </c>
      <c r="B285" t="s">
        <v>11</v>
      </c>
      <c r="C285">
        <v>-1.98516845703125E-2</v>
      </c>
      <c r="D285">
        <v>-0.5583953857421875</v>
      </c>
      <c r="E285">
        <v>0.80413818359375</v>
      </c>
      <c r="F285">
        <v>-2.0278363149904201E-2</v>
      </c>
      <c r="G285">
        <v>-0.55799930039994616</v>
      </c>
      <c r="H285">
        <v>0.80229527413127832</v>
      </c>
    </row>
    <row r="286" spans="1:8" x14ac:dyDescent="0.4">
      <c r="A286" t="s">
        <v>86</v>
      </c>
      <c r="B286" t="s">
        <v>11</v>
      </c>
      <c r="C286">
        <v>-2.0721435546875E-2</v>
      </c>
      <c r="D286">
        <v>-0.5594482421875</v>
      </c>
      <c r="E286">
        <v>0.80145263671875</v>
      </c>
      <c r="F286">
        <v>-2.0366977629298365E-2</v>
      </c>
      <c r="G286">
        <v>-0.55828908875745697</v>
      </c>
      <c r="H286">
        <v>0.8021267466487727</v>
      </c>
    </row>
    <row r="287" spans="1:8" x14ac:dyDescent="0.4">
      <c r="A287" t="s">
        <v>87</v>
      </c>
      <c r="B287" t="s">
        <v>11</v>
      </c>
      <c r="C287">
        <v>-2.01263427734375E-2</v>
      </c>
      <c r="D287">
        <v>-0.560516357421875</v>
      </c>
      <c r="E287">
        <v>0.804840087890625</v>
      </c>
      <c r="F287">
        <v>-2.0318850658126192E-2</v>
      </c>
      <c r="G287">
        <v>-0.5587345424903406</v>
      </c>
      <c r="H287">
        <v>0.80266941489714316</v>
      </c>
    </row>
    <row r="288" spans="1:8" x14ac:dyDescent="0.4">
      <c r="A288" t="s">
        <v>88</v>
      </c>
      <c r="B288" t="s">
        <v>11</v>
      </c>
      <c r="C288">
        <v>-2.044677734375E-2</v>
      </c>
      <c r="D288">
        <v>-0.5582122802734375</v>
      </c>
      <c r="E288">
        <v>0.80322265625</v>
      </c>
      <c r="F288">
        <v>-2.0344435995250956E-2</v>
      </c>
      <c r="G288">
        <v>-0.55863009004695996</v>
      </c>
      <c r="H288">
        <v>0.80278006316771455</v>
      </c>
    </row>
    <row r="289" spans="1:8" x14ac:dyDescent="0.4">
      <c r="A289" t="s">
        <v>89</v>
      </c>
      <c r="B289" t="s">
        <v>11</v>
      </c>
      <c r="C289">
        <v>-2.105712890625E-2</v>
      </c>
      <c r="D289">
        <v>-0.557891845703125</v>
      </c>
      <c r="E289">
        <v>0.80047607421875</v>
      </c>
      <c r="F289">
        <v>-2.0486974577450766E-2</v>
      </c>
      <c r="G289">
        <v>-0.55848244117819301</v>
      </c>
      <c r="H289">
        <v>0.80231926537792164</v>
      </c>
    </row>
    <row r="290" spans="1:8" x14ac:dyDescent="0.4">
      <c r="A290" t="s">
        <v>90</v>
      </c>
      <c r="B290" t="s">
        <v>11</v>
      </c>
      <c r="C290">
        <v>-1.971435546875E-2</v>
      </c>
      <c r="D290">
        <v>-0.559234619140625</v>
      </c>
      <c r="E290">
        <v>0.8049468994140625</v>
      </c>
      <c r="F290">
        <v>-2.0332450755710614E-2</v>
      </c>
      <c r="G290">
        <v>-0.55863287677067941</v>
      </c>
      <c r="H290">
        <v>0.80284479218514981</v>
      </c>
    </row>
    <row r="291" spans="1:8" x14ac:dyDescent="0.4">
      <c r="A291" t="s">
        <v>91</v>
      </c>
      <c r="B291" t="s">
        <v>11</v>
      </c>
      <c r="C291">
        <v>-1.96685791015625E-2</v>
      </c>
      <c r="D291">
        <v>-0.558837890625</v>
      </c>
      <c r="E291">
        <v>0.8036651611328125</v>
      </c>
      <c r="F291">
        <v>-2.0199676424880991E-2</v>
      </c>
      <c r="G291">
        <v>-0.55867387954154357</v>
      </c>
      <c r="H291">
        <v>0.80300886597468246</v>
      </c>
    </row>
    <row r="292" spans="1:8" x14ac:dyDescent="0.4">
      <c r="A292" t="s">
        <v>92</v>
      </c>
      <c r="B292" t="s">
        <v>11</v>
      </c>
      <c r="C292">
        <v>-1.91802978515625E-2</v>
      </c>
      <c r="D292">
        <v>-0.5584564208984375</v>
      </c>
      <c r="E292">
        <v>0.8022308349609375</v>
      </c>
      <c r="F292">
        <v>-1.9995800710217296E-2</v>
      </c>
      <c r="G292">
        <v>-0.5586303878129224</v>
      </c>
      <c r="H292">
        <v>0.80285325977193356</v>
      </c>
    </row>
    <row r="293" spans="1:8" x14ac:dyDescent="0.4">
      <c r="A293" t="s">
        <v>93</v>
      </c>
      <c r="B293" t="s">
        <v>11</v>
      </c>
      <c r="C293">
        <v>-1.98974609375E-2</v>
      </c>
      <c r="D293">
        <v>-0.5595855712890625</v>
      </c>
      <c r="E293">
        <v>0.8032379150390625</v>
      </c>
      <c r="F293">
        <v>-1.9976132755673837E-2</v>
      </c>
      <c r="G293">
        <v>-0.55882142450815042</v>
      </c>
      <c r="H293">
        <v>0.80293019082535944</v>
      </c>
    </row>
    <row r="294" spans="1:8" x14ac:dyDescent="0.4">
      <c r="A294" t="s">
        <v>94</v>
      </c>
      <c r="B294" t="s">
        <v>11</v>
      </c>
      <c r="C294">
        <v>-2.01873779296875E-2</v>
      </c>
      <c r="D294">
        <v>-0.5570526123046875</v>
      </c>
      <c r="E294">
        <v>0.8043670654296875</v>
      </c>
      <c r="F294">
        <v>-2.0018381790476568E-2</v>
      </c>
      <c r="G294">
        <v>-0.5584676620674579</v>
      </c>
      <c r="H294">
        <v>0.80321756574622505</v>
      </c>
    </row>
    <row r="295" spans="1:8" x14ac:dyDescent="0.4">
      <c r="A295" t="s">
        <v>95</v>
      </c>
      <c r="B295" t="s">
        <v>11</v>
      </c>
      <c r="C295">
        <v>-2.11181640625E-2</v>
      </c>
      <c r="D295">
        <v>-0.5557708740234375</v>
      </c>
      <c r="E295">
        <v>0.805084228515625</v>
      </c>
      <c r="F295">
        <v>-2.0238338244881256E-2</v>
      </c>
      <c r="G295">
        <v>-0.55792830445865382</v>
      </c>
      <c r="H295">
        <v>0.80359089830010511</v>
      </c>
    </row>
    <row r="296" spans="1:8" x14ac:dyDescent="0.4">
      <c r="A296" t="s">
        <v>96</v>
      </c>
      <c r="B296" t="s">
        <v>11</v>
      </c>
      <c r="C296">
        <v>-2.09808349609375E-2</v>
      </c>
      <c r="D296">
        <v>-0.5576324462890625</v>
      </c>
      <c r="E296">
        <v>0.80078125</v>
      </c>
      <c r="F296">
        <v>-2.0500754250161509E-2</v>
      </c>
      <c r="G296">
        <v>-0.55776564317385102</v>
      </c>
      <c r="H296">
        <v>0.80259651475581739</v>
      </c>
    </row>
    <row r="297" spans="1:8" x14ac:dyDescent="0.4">
      <c r="A297" t="s">
        <v>97</v>
      </c>
      <c r="B297" t="s">
        <v>11</v>
      </c>
      <c r="C297">
        <v>-1.995849609375E-2</v>
      </c>
      <c r="D297">
        <v>-0.5582427978515625</v>
      </c>
      <c r="E297">
        <v>0.8018646240234375</v>
      </c>
      <c r="F297">
        <v>-2.0392302618879206E-2</v>
      </c>
      <c r="G297">
        <v>-0.55786107410939334</v>
      </c>
      <c r="H297">
        <v>0.8024501366093415</v>
      </c>
    </row>
    <row r="298" spans="1:8" x14ac:dyDescent="0.4">
      <c r="A298" t="s">
        <v>98</v>
      </c>
      <c r="B298" t="s">
        <v>11</v>
      </c>
      <c r="C298">
        <v>-2.08282470703125E-2</v>
      </c>
      <c r="D298">
        <v>-0.5565032958984375</v>
      </c>
      <c r="E298">
        <v>0.8038177490234375</v>
      </c>
      <c r="F298">
        <v>-2.0479491509165865E-2</v>
      </c>
      <c r="G298">
        <v>-0.55758951846720217</v>
      </c>
      <c r="H298">
        <v>0.80272365909216081</v>
      </c>
    </row>
    <row r="299" spans="1:8" x14ac:dyDescent="0.4">
      <c r="A299" t="s">
        <v>99</v>
      </c>
      <c r="B299" t="s">
        <v>11</v>
      </c>
      <c r="C299">
        <v>-2.069091796875E-2</v>
      </c>
      <c r="D299">
        <v>-0.55865478515625</v>
      </c>
      <c r="E299">
        <v>0.80145263671875</v>
      </c>
      <c r="F299">
        <v>-2.0521776801082692E-2</v>
      </c>
      <c r="G299">
        <v>-0.5578025718050118</v>
      </c>
      <c r="H299">
        <v>0.80246945461747876</v>
      </c>
    </row>
    <row r="300" spans="1:8" x14ac:dyDescent="0.4">
      <c r="A300" t="s">
        <v>100</v>
      </c>
      <c r="B300" t="s">
        <v>11</v>
      </c>
      <c r="C300">
        <v>-2.02484130859375E-2</v>
      </c>
      <c r="D300">
        <v>-0.557464599609375</v>
      </c>
      <c r="E300">
        <v>0.80206298828125</v>
      </c>
      <c r="F300">
        <v>-2.0467104058053655E-2</v>
      </c>
      <c r="G300">
        <v>-0.55773497736588451</v>
      </c>
      <c r="H300">
        <v>0.80238816135023305</v>
      </c>
    </row>
    <row r="301" spans="1:8" x14ac:dyDescent="0.4">
      <c r="A301" t="s">
        <v>101</v>
      </c>
      <c r="B301" t="s">
        <v>11</v>
      </c>
      <c r="C301">
        <v>-1.8646240234375E-2</v>
      </c>
      <c r="D301">
        <v>-0.556884765625</v>
      </c>
      <c r="E301">
        <v>0.803924560546875</v>
      </c>
      <c r="F301">
        <v>-2.0102931293317926E-2</v>
      </c>
      <c r="G301">
        <v>-0.55756493501770765</v>
      </c>
      <c r="H301">
        <v>0.80269544118956149</v>
      </c>
    </row>
    <row r="302" spans="1:8" x14ac:dyDescent="0.4">
      <c r="A302" t="s">
        <v>102</v>
      </c>
      <c r="B302" t="s">
        <v>11</v>
      </c>
      <c r="C302">
        <v>-1.9622802734375E-2</v>
      </c>
      <c r="D302">
        <v>-0.5588531494140625</v>
      </c>
      <c r="E302">
        <v>0.80224609375</v>
      </c>
      <c r="F302">
        <v>-2.0006905581529344E-2</v>
      </c>
      <c r="G302">
        <v>-0.55782257789697864</v>
      </c>
      <c r="H302">
        <v>0.80260557170164915</v>
      </c>
    </row>
    <row r="303" spans="1:8" x14ac:dyDescent="0.4">
      <c r="A303" t="s">
        <v>103</v>
      </c>
      <c r="B303" t="s">
        <v>11</v>
      </c>
      <c r="C303">
        <v>-1.96990966796875E-2</v>
      </c>
      <c r="D303">
        <v>-0.557525634765625</v>
      </c>
      <c r="E303">
        <v>0.803497314453125</v>
      </c>
      <c r="F303">
        <v>-1.9945343801160975E-2</v>
      </c>
      <c r="G303">
        <v>-0.55776318927070789</v>
      </c>
      <c r="H303">
        <v>0.80278392025194434</v>
      </c>
    </row>
    <row r="304" spans="1:8" x14ac:dyDescent="0.4">
      <c r="A304" t="s">
        <v>104</v>
      </c>
      <c r="B304" t="s">
        <v>11</v>
      </c>
      <c r="C304">
        <v>-2.008056640625E-2</v>
      </c>
      <c r="D304">
        <v>-0.5576934814453125</v>
      </c>
      <c r="E304">
        <v>0.8021087646484375</v>
      </c>
      <c r="F304">
        <v>-1.9972388322178781E-2</v>
      </c>
      <c r="G304">
        <v>-0.55774924770562884</v>
      </c>
      <c r="H304">
        <v>0.80264888913124299</v>
      </c>
    </row>
    <row r="305" spans="1:8" x14ac:dyDescent="0.4">
      <c r="A305" t="s">
        <v>105</v>
      </c>
      <c r="B305" t="s">
        <v>11</v>
      </c>
      <c r="C305">
        <v>-1.91802978515625E-2</v>
      </c>
      <c r="D305">
        <v>-0.5572357177734375</v>
      </c>
      <c r="E305">
        <v>0.8036956787109375</v>
      </c>
      <c r="F305">
        <v>-1.9813970228055526E-2</v>
      </c>
      <c r="G305">
        <v>-0.55764654171919059</v>
      </c>
      <c r="H305">
        <v>0.80285824704718189</v>
      </c>
    </row>
    <row r="306" spans="1:8" x14ac:dyDescent="0.4">
      <c r="A306" t="s">
        <v>106</v>
      </c>
      <c r="B306" t="s">
        <v>11</v>
      </c>
      <c r="C306">
        <v>-1.8646240234375E-2</v>
      </c>
      <c r="D306">
        <v>-0.5588226318359375</v>
      </c>
      <c r="E306">
        <v>0.80218505859375</v>
      </c>
      <c r="F306">
        <v>-1.9580424229319424E-2</v>
      </c>
      <c r="G306">
        <v>-0.55788175974253995</v>
      </c>
      <c r="H306">
        <v>0.80272360935649556</v>
      </c>
    </row>
    <row r="307" spans="1:8" x14ac:dyDescent="0.4">
      <c r="A307" t="s">
        <v>107</v>
      </c>
      <c r="B307" t="s">
        <v>11</v>
      </c>
      <c r="C307">
        <v>-2.0660400390625E-2</v>
      </c>
      <c r="D307">
        <v>-0.56005859375</v>
      </c>
      <c r="E307">
        <v>0.802978515625</v>
      </c>
      <c r="F307">
        <v>-1.9803200022389434E-2</v>
      </c>
      <c r="G307">
        <v>-0.55858729498522564</v>
      </c>
      <c r="H307">
        <v>0.80318891076940724</v>
      </c>
    </row>
    <row r="308" spans="1:8" x14ac:dyDescent="0.4">
      <c r="A308" t="s">
        <v>108</v>
      </c>
      <c r="B308" t="s">
        <v>11</v>
      </c>
      <c r="C308">
        <v>-1.98211669921875E-2</v>
      </c>
      <c r="D308">
        <v>-0.5586395263671875</v>
      </c>
      <c r="E308">
        <v>0.8018341064453125</v>
      </c>
      <c r="F308">
        <v>-1.9806793416349049E-2</v>
      </c>
      <c r="G308">
        <v>-0.5585977412616181</v>
      </c>
      <c r="H308">
        <v>0.80291794990458842</v>
      </c>
    </row>
    <row r="309" spans="1:8" x14ac:dyDescent="0.4">
      <c r="A309" t="s">
        <v>109</v>
      </c>
      <c r="B309" t="s">
        <v>11</v>
      </c>
      <c r="C309">
        <v>-2.0050048828125E-2</v>
      </c>
      <c r="D309">
        <v>-0.558013916015625</v>
      </c>
      <c r="E309">
        <v>0.8016815185546875</v>
      </c>
      <c r="F309">
        <v>-1.9855444498704237E-2</v>
      </c>
      <c r="G309">
        <v>-0.55848097621241943</v>
      </c>
      <c r="H309">
        <v>0.80267066363460837</v>
      </c>
    </row>
    <row r="310" spans="1:8" x14ac:dyDescent="0.4">
      <c r="A310" t="s">
        <v>110</v>
      </c>
      <c r="B310" t="s">
        <v>11</v>
      </c>
      <c r="C310">
        <v>-2.099609375E-2</v>
      </c>
      <c r="D310">
        <v>-0.5588836669921875</v>
      </c>
      <c r="E310">
        <v>0.8037109375</v>
      </c>
      <c r="F310">
        <v>-2.0083574348963393E-2</v>
      </c>
      <c r="G310">
        <v>-0.55856151436837309</v>
      </c>
      <c r="H310">
        <v>0.80287871840768676</v>
      </c>
    </row>
    <row r="311" spans="1:8" x14ac:dyDescent="0.4">
      <c r="A311" t="s">
        <v>111</v>
      </c>
      <c r="B311" t="s">
        <v>11</v>
      </c>
      <c r="C311">
        <v>-1.96685791015625E-2</v>
      </c>
      <c r="D311">
        <v>-0.558502197265625</v>
      </c>
      <c r="E311">
        <v>0.801788330078125</v>
      </c>
      <c r="F311">
        <v>-2.0000575299483216E-2</v>
      </c>
      <c r="G311">
        <v>-0.55854965094782349</v>
      </c>
      <c r="H311">
        <v>0.80266064074177446</v>
      </c>
    </row>
    <row r="312" spans="1:8" x14ac:dyDescent="0.4">
      <c r="A312" t="s">
        <v>112</v>
      </c>
      <c r="B312" t="s">
        <v>11</v>
      </c>
      <c r="C312">
        <v>-2.0355224609375E-2</v>
      </c>
      <c r="D312">
        <v>-0.5600433349609375</v>
      </c>
      <c r="E312">
        <v>0.8023681640625</v>
      </c>
      <c r="F312">
        <v>-2.0071505161461573E-2</v>
      </c>
      <c r="G312">
        <v>-0.55884838775044632</v>
      </c>
      <c r="H312">
        <v>0.80260214540591968</v>
      </c>
    </row>
    <row r="313" spans="1:8" x14ac:dyDescent="0.4">
      <c r="A313" t="s">
        <v>113</v>
      </c>
      <c r="B313" t="s">
        <v>11</v>
      </c>
      <c r="C313">
        <v>-2.08587646484375E-2</v>
      </c>
      <c r="D313">
        <v>-0.558837890625</v>
      </c>
      <c r="E313">
        <v>0.8033599853515625</v>
      </c>
      <c r="F313">
        <v>-2.0228957058856762E-2</v>
      </c>
      <c r="G313">
        <v>-0.5588462883253571</v>
      </c>
      <c r="H313">
        <v>0.80275371339504831</v>
      </c>
    </row>
    <row r="314" spans="1:8" x14ac:dyDescent="0.4">
      <c r="A314" t="s">
        <v>114</v>
      </c>
      <c r="B314" t="s">
        <v>11</v>
      </c>
      <c r="C314">
        <v>-2.01873779296875E-2</v>
      </c>
      <c r="D314">
        <v>-0.558135986328125</v>
      </c>
      <c r="E314">
        <v>0.8033599853515625</v>
      </c>
      <c r="F314">
        <v>-2.0220641233022911E-2</v>
      </c>
      <c r="G314">
        <v>-0.55870422792591068</v>
      </c>
      <c r="H314">
        <v>0.80287496778635126</v>
      </c>
    </row>
    <row r="315" spans="1:8" x14ac:dyDescent="0.4">
      <c r="A315" t="s">
        <v>115</v>
      </c>
      <c r="B315" t="s">
        <v>11</v>
      </c>
      <c r="C315">
        <v>-2.01568603515625E-2</v>
      </c>
      <c r="D315">
        <v>-0.5590972900390625</v>
      </c>
      <c r="E315">
        <v>0.8049163818359375</v>
      </c>
      <c r="F315">
        <v>-2.020788505673083E-2</v>
      </c>
      <c r="G315">
        <v>-0.55878284034854109</v>
      </c>
      <c r="H315">
        <v>0.80328325059626859</v>
      </c>
    </row>
    <row r="316" spans="1:8" x14ac:dyDescent="0.4">
      <c r="A316" t="s">
        <v>116</v>
      </c>
      <c r="B316" t="s">
        <v>11</v>
      </c>
      <c r="C316">
        <v>-2.032470703125E-2</v>
      </c>
      <c r="D316">
        <v>-0.5589141845703125</v>
      </c>
      <c r="E316">
        <v>0.8017730712890625</v>
      </c>
      <c r="F316">
        <v>-2.0231249451634667E-2</v>
      </c>
      <c r="G316">
        <v>-0.55880910919289539</v>
      </c>
      <c r="H316">
        <v>0.80298121473482742</v>
      </c>
    </row>
    <row r="317" spans="1:8" x14ac:dyDescent="0.4">
      <c r="A317" t="s">
        <v>117</v>
      </c>
      <c r="B317" t="s">
        <v>11</v>
      </c>
      <c r="C317">
        <v>-2.142333984375E-2</v>
      </c>
      <c r="D317">
        <v>-0.5580596923828125</v>
      </c>
      <c r="E317">
        <v>0.8039093017578125</v>
      </c>
      <c r="F317">
        <v>-2.0469667530057734E-2</v>
      </c>
      <c r="G317">
        <v>-0.55865922583087879</v>
      </c>
      <c r="H317">
        <v>0.80316683213942452</v>
      </c>
    </row>
    <row r="318" spans="1:8" x14ac:dyDescent="0.4">
      <c r="A318" t="s">
        <v>118</v>
      </c>
      <c r="B318" t="s">
        <v>11</v>
      </c>
      <c r="C318">
        <v>-1.953125E-2</v>
      </c>
      <c r="D318">
        <v>-0.558319091796875</v>
      </c>
      <c r="E318">
        <v>0.801727294921875</v>
      </c>
      <c r="F318">
        <v>-2.0281984024046188E-2</v>
      </c>
      <c r="G318">
        <v>-0.55859119902407806</v>
      </c>
      <c r="H318">
        <v>0.80287892469591471</v>
      </c>
    </row>
    <row r="319" spans="1:8" x14ac:dyDescent="0.4">
      <c r="A319" t="s">
        <v>119</v>
      </c>
      <c r="B319" t="s">
        <v>11</v>
      </c>
      <c r="C319">
        <v>-2.00347900390625E-2</v>
      </c>
      <c r="D319">
        <v>-0.55877685546875</v>
      </c>
      <c r="E319">
        <v>0.8021087646484375</v>
      </c>
      <c r="F319">
        <v>-2.013684184570206E-2</v>
      </c>
      <c r="G319">
        <v>-0.55899739081291</v>
      </c>
      <c r="H319">
        <v>0.80305821004757305</v>
      </c>
    </row>
    <row r="320" spans="1:8" x14ac:dyDescent="0.4">
      <c r="A320" t="s">
        <v>120</v>
      </c>
      <c r="B320" t="s">
        <v>11</v>
      </c>
      <c r="C320">
        <v>-2.0599365234375E-2</v>
      </c>
      <c r="D320">
        <v>-0.559906005859375</v>
      </c>
      <c r="E320">
        <v>0.8009490966796875</v>
      </c>
      <c r="F320">
        <v>-2.0229346523436647E-2</v>
      </c>
      <c r="G320">
        <v>-0.55917911382220309</v>
      </c>
      <c r="H320">
        <v>0.8026363873739959</v>
      </c>
    </row>
    <row r="321" spans="1:8" x14ac:dyDescent="0.4">
      <c r="A321" t="s">
        <v>121</v>
      </c>
      <c r="B321" t="s">
        <v>11</v>
      </c>
      <c r="C321">
        <v>-2.0660400390625E-2</v>
      </c>
      <c r="D321">
        <v>-0.55718994140625</v>
      </c>
      <c r="E321">
        <v>0.80084228515625</v>
      </c>
      <c r="F321">
        <v>-2.0315557296874318E-2</v>
      </c>
      <c r="G321">
        <v>-0.55878127933901256</v>
      </c>
      <c r="H321">
        <v>0.80227756693044683</v>
      </c>
    </row>
    <row r="322" spans="1:8" x14ac:dyDescent="0.4">
      <c r="A322" t="s">
        <v>122</v>
      </c>
      <c r="B322" t="s">
        <v>11</v>
      </c>
      <c r="C322">
        <v>-2.0538330078125E-2</v>
      </c>
      <c r="D322">
        <v>-0.5594024658203125</v>
      </c>
      <c r="E322">
        <v>0.8054046630859375</v>
      </c>
      <c r="F322">
        <v>-2.0360111853124457E-2</v>
      </c>
      <c r="G322">
        <v>-0.55890551663527255</v>
      </c>
      <c r="H322">
        <v>0.80290298616154498</v>
      </c>
    </row>
    <row r="323" spans="1:8" x14ac:dyDescent="0.4">
      <c r="A323" t="s">
        <v>123</v>
      </c>
      <c r="B323" t="s">
        <v>11</v>
      </c>
      <c r="C323">
        <v>-2.0263671875E-2</v>
      </c>
      <c r="D323">
        <v>-0.55804443359375</v>
      </c>
      <c r="E323">
        <v>0.800811767578125</v>
      </c>
      <c r="F323">
        <v>-2.0340823857499565E-2</v>
      </c>
      <c r="G323">
        <v>-0.55873330002696808</v>
      </c>
      <c r="H323">
        <v>0.80248474244486101</v>
      </c>
    </row>
    <row r="324" spans="1:8" x14ac:dyDescent="0.4">
      <c r="A324" t="s">
        <v>124</v>
      </c>
      <c r="B324" t="s">
        <v>11</v>
      </c>
      <c r="C324">
        <v>-2.08892822265625E-2</v>
      </c>
      <c r="D324">
        <v>-0.55712890625</v>
      </c>
      <c r="E324">
        <v>0.80206298828125</v>
      </c>
      <c r="F324">
        <v>-2.0450515531312153E-2</v>
      </c>
      <c r="G324">
        <v>-0.55841242127157453</v>
      </c>
      <c r="H324">
        <v>0.80240039161213894</v>
      </c>
    </row>
    <row r="325" spans="1:8" x14ac:dyDescent="0.4">
      <c r="A325" t="s">
        <v>125</v>
      </c>
      <c r="B325" t="s">
        <v>11</v>
      </c>
      <c r="C325">
        <v>-2.00042724609375E-2</v>
      </c>
      <c r="D325">
        <v>-0.55889892578125</v>
      </c>
      <c r="E325">
        <v>0.8038177490234375</v>
      </c>
      <c r="F325">
        <v>-2.0361266917237223E-2</v>
      </c>
      <c r="G325">
        <v>-0.55850972217350969</v>
      </c>
      <c r="H325">
        <v>0.80268386309439876</v>
      </c>
    </row>
    <row r="326" spans="1:8" x14ac:dyDescent="0.4">
      <c r="A326" t="s">
        <v>8</v>
      </c>
      <c r="B326" t="s">
        <v>12</v>
      </c>
      <c r="C326">
        <v>-1.5228271484375E-2</v>
      </c>
      <c r="D326">
        <v>-0.4698638916015625</v>
      </c>
      <c r="E326">
        <v>0.86865234375</v>
      </c>
      <c r="F326">
        <v>0</v>
      </c>
      <c r="G326">
        <v>0</v>
      </c>
      <c r="H326">
        <v>0</v>
      </c>
    </row>
    <row r="327" spans="1:8" x14ac:dyDescent="0.4">
      <c r="A327" t="s">
        <v>19</v>
      </c>
      <c r="B327" t="s">
        <v>12</v>
      </c>
      <c r="C327">
        <v>-1.4373779296875E-2</v>
      </c>
      <c r="D327">
        <v>-0.4730224609375</v>
      </c>
      <c r="E327">
        <v>0.869354248046875</v>
      </c>
      <c r="F327">
        <v>-1.4373779296875E-2</v>
      </c>
      <c r="G327">
        <v>-0.4730224609375</v>
      </c>
      <c r="H327">
        <v>0.869354248046875</v>
      </c>
    </row>
    <row r="328" spans="1:8" x14ac:dyDescent="0.4">
      <c r="A328" t="s">
        <v>20</v>
      </c>
      <c r="B328" t="s">
        <v>12</v>
      </c>
      <c r="C328">
        <v>-1.33819580078125E-2</v>
      </c>
      <c r="D328">
        <v>-0.4683837890625</v>
      </c>
      <c r="E328">
        <v>0.869964599609375</v>
      </c>
      <c r="F328">
        <v>-1.41754150390625E-2</v>
      </c>
      <c r="G328">
        <v>-0.47209472656250001</v>
      </c>
      <c r="H328">
        <v>0.86947631835937511</v>
      </c>
    </row>
    <row r="329" spans="1:8" x14ac:dyDescent="0.4">
      <c r="A329" t="s">
        <v>21</v>
      </c>
      <c r="B329" t="s">
        <v>12</v>
      </c>
      <c r="C329">
        <v>-1.519775390625E-2</v>
      </c>
      <c r="D329">
        <v>-0.4708709716796875</v>
      </c>
      <c r="E329">
        <v>0.8712158203125</v>
      </c>
      <c r="F329">
        <v>-1.4379882812500001E-2</v>
      </c>
      <c r="G329">
        <v>-0.4718499755859375</v>
      </c>
      <c r="H329">
        <v>0.86982421875000004</v>
      </c>
    </row>
    <row r="330" spans="1:8" x14ac:dyDescent="0.4">
      <c r="A330" t="s">
        <v>22</v>
      </c>
      <c r="B330" t="s">
        <v>12</v>
      </c>
      <c r="C330">
        <v>-1.3824462890625E-2</v>
      </c>
      <c r="D330">
        <v>-0.4678955078125</v>
      </c>
      <c r="E330">
        <v>0.868255615234375</v>
      </c>
      <c r="F330">
        <v>-1.4268798828125002E-2</v>
      </c>
      <c r="G330">
        <v>-0.47105908203125002</v>
      </c>
      <c r="H330">
        <v>0.86951049804687508</v>
      </c>
    </row>
    <row r="331" spans="1:8" x14ac:dyDescent="0.4">
      <c r="A331" t="s">
        <v>23</v>
      </c>
      <c r="B331" t="s">
        <v>12</v>
      </c>
      <c r="C331">
        <v>-1.4617919921875E-2</v>
      </c>
      <c r="D331">
        <v>-0.4717559814453125</v>
      </c>
      <c r="E331">
        <v>0.8710784912109375</v>
      </c>
      <c r="F331">
        <v>-1.4338623046875002E-2</v>
      </c>
      <c r="G331">
        <v>-0.47119846191406256</v>
      </c>
      <c r="H331">
        <v>0.86982409667968763</v>
      </c>
    </row>
    <row r="332" spans="1:8" x14ac:dyDescent="0.4">
      <c r="A332" t="s">
        <v>24</v>
      </c>
      <c r="B332" t="s">
        <v>12</v>
      </c>
      <c r="C332">
        <v>-1.55792236328125E-2</v>
      </c>
      <c r="D332">
        <v>-0.472991943359375</v>
      </c>
      <c r="E332">
        <v>0.8685455322265625</v>
      </c>
      <c r="F332">
        <v>-1.4586743164062502E-2</v>
      </c>
      <c r="G332">
        <v>-0.47155715820312505</v>
      </c>
      <c r="H332">
        <v>0.86956838378906265</v>
      </c>
    </row>
    <row r="333" spans="1:8" x14ac:dyDescent="0.4">
      <c r="A333" t="s">
        <v>25</v>
      </c>
      <c r="B333" t="s">
        <v>12</v>
      </c>
      <c r="C333">
        <v>-1.34735107421875E-2</v>
      </c>
      <c r="D333">
        <v>-0.470062255859375</v>
      </c>
      <c r="E333">
        <v>0.86737060546875</v>
      </c>
      <c r="F333">
        <v>-1.4364096679687502E-2</v>
      </c>
      <c r="G333">
        <v>-0.47125817773437506</v>
      </c>
      <c r="H333">
        <v>0.86912882812500025</v>
      </c>
    </row>
    <row r="334" spans="1:8" x14ac:dyDescent="0.4">
      <c r="A334" t="s">
        <v>26</v>
      </c>
      <c r="B334" t="s">
        <v>12</v>
      </c>
      <c r="C334">
        <v>-1.51824951171875E-2</v>
      </c>
      <c r="D334">
        <v>-0.4729156494140625</v>
      </c>
      <c r="E334">
        <v>0.868316650390625</v>
      </c>
      <c r="F334">
        <v>-1.4527776367187502E-2</v>
      </c>
      <c r="G334">
        <v>-0.47158967207031255</v>
      </c>
      <c r="H334">
        <v>0.86896639257812525</v>
      </c>
    </row>
    <row r="335" spans="1:8" x14ac:dyDescent="0.4">
      <c r="A335" t="s">
        <v>27</v>
      </c>
      <c r="B335" t="s">
        <v>12</v>
      </c>
      <c r="C335">
        <v>-1.44195556640625E-2</v>
      </c>
      <c r="D335">
        <v>-0.47039794921875</v>
      </c>
      <c r="E335">
        <v>0.8694610595703125</v>
      </c>
      <c r="F335">
        <v>-1.4537645039062503E-2</v>
      </c>
      <c r="G335">
        <v>-0.47142676512500004</v>
      </c>
      <c r="H335">
        <v>0.86893451175781267</v>
      </c>
    </row>
    <row r="336" spans="1:8" x14ac:dyDescent="0.4">
      <c r="A336" t="s">
        <v>28</v>
      </c>
      <c r="B336" t="s">
        <v>12</v>
      </c>
      <c r="C336">
        <v>-1.45416259765625E-2</v>
      </c>
      <c r="D336">
        <v>-0.4722137451171875</v>
      </c>
      <c r="E336">
        <v>0.8683624267578125</v>
      </c>
      <c r="F336">
        <v>-1.4538441226562504E-2</v>
      </c>
      <c r="G336">
        <v>-0.4715841611234376</v>
      </c>
      <c r="H336">
        <v>0.86882009475781274</v>
      </c>
    </row>
    <row r="337" spans="1:8" x14ac:dyDescent="0.4">
      <c r="A337" t="s">
        <v>29</v>
      </c>
      <c r="B337" t="s">
        <v>12</v>
      </c>
      <c r="C337">
        <v>-1.4801025390625E-2</v>
      </c>
      <c r="D337">
        <v>-0.468597412109375</v>
      </c>
      <c r="E337">
        <v>0.867919921875</v>
      </c>
      <c r="F337">
        <v>-1.4590958059375004E-2</v>
      </c>
      <c r="G337">
        <v>-0.47098681132062509</v>
      </c>
      <c r="H337">
        <v>0.86864006018125028</v>
      </c>
    </row>
    <row r="338" spans="1:8" x14ac:dyDescent="0.4">
      <c r="A338" t="s">
        <v>30</v>
      </c>
      <c r="B338" t="s">
        <v>12</v>
      </c>
      <c r="C338">
        <v>-1.54266357421875E-2</v>
      </c>
      <c r="D338">
        <v>-0.4708251953125</v>
      </c>
      <c r="E338">
        <v>0.8690948486328125</v>
      </c>
      <c r="F338">
        <v>-1.4758093595937504E-2</v>
      </c>
      <c r="G338">
        <v>-0.47095448811900009</v>
      </c>
      <c r="H338">
        <v>0.86873101787156282</v>
      </c>
    </row>
    <row r="339" spans="1:8" x14ac:dyDescent="0.4">
      <c r="A339" t="s">
        <v>31</v>
      </c>
      <c r="B339" t="s">
        <v>12</v>
      </c>
      <c r="C339">
        <v>-1.39617919921875E-2</v>
      </c>
      <c r="D339">
        <v>-0.4712982177734375</v>
      </c>
      <c r="E339">
        <v>0.8685455322265625</v>
      </c>
      <c r="F339">
        <v>-1.4598833275187503E-2</v>
      </c>
      <c r="G339">
        <v>-0.47102323404988761</v>
      </c>
      <c r="H339">
        <v>0.8686939207425628</v>
      </c>
    </row>
    <row r="340" spans="1:8" x14ac:dyDescent="0.4">
      <c r="A340" t="s">
        <v>32</v>
      </c>
      <c r="B340" t="s">
        <v>12</v>
      </c>
      <c r="C340">
        <v>-1.42822265625E-2</v>
      </c>
      <c r="D340">
        <v>-0.469879150390625</v>
      </c>
      <c r="E340">
        <v>0.8698883056640625</v>
      </c>
      <c r="F340">
        <v>-1.4535511932650003E-2</v>
      </c>
      <c r="G340">
        <v>-0.47079441731803512</v>
      </c>
      <c r="H340">
        <v>0.86893279772686283</v>
      </c>
    </row>
    <row r="341" spans="1:8" x14ac:dyDescent="0.4">
      <c r="A341" t="s">
        <v>33</v>
      </c>
      <c r="B341" t="s">
        <v>12</v>
      </c>
      <c r="C341">
        <v>-1.4373779296875E-2</v>
      </c>
      <c r="D341">
        <v>-0.4698638916015625</v>
      </c>
      <c r="E341">
        <v>0.8691558837890625</v>
      </c>
      <c r="F341">
        <v>-1.4503165405495002E-2</v>
      </c>
      <c r="G341">
        <v>-0.47060831217474064</v>
      </c>
      <c r="H341">
        <v>0.86897741493930281</v>
      </c>
    </row>
    <row r="342" spans="1:8" x14ac:dyDescent="0.4">
      <c r="A342" t="s">
        <v>34</v>
      </c>
      <c r="B342" t="s">
        <v>12</v>
      </c>
      <c r="C342">
        <v>-1.409912109375E-2</v>
      </c>
      <c r="D342">
        <v>-0.4681396484375</v>
      </c>
      <c r="E342">
        <v>0.86871337890625</v>
      </c>
      <c r="F342">
        <v>-1.4422356543146001E-2</v>
      </c>
      <c r="G342">
        <v>-0.47011457942729251</v>
      </c>
      <c r="H342">
        <v>0.86892460773269231</v>
      </c>
    </row>
    <row r="343" spans="1:8" x14ac:dyDescent="0.4">
      <c r="A343" t="s">
        <v>35</v>
      </c>
      <c r="B343" t="s">
        <v>12</v>
      </c>
      <c r="C343">
        <v>-1.52435302734375E-2</v>
      </c>
      <c r="D343">
        <v>-0.47125244140625</v>
      </c>
      <c r="E343">
        <v>0.8681182861328125</v>
      </c>
      <c r="F343">
        <v>-1.4586591289204302E-2</v>
      </c>
      <c r="G343">
        <v>-0.47034215182308403</v>
      </c>
      <c r="H343">
        <v>0.86876334341271633</v>
      </c>
    </row>
    <row r="344" spans="1:8" x14ac:dyDescent="0.4">
      <c r="A344" t="s">
        <v>36</v>
      </c>
      <c r="B344" t="s">
        <v>12</v>
      </c>
      <c r="C344">
        <v>-1.42059326171875E-2</v>
      </c>
      <c r="D344">
        <v>-0.4722137451171875</v>
      </c>
      <c r="E344">
        <v>0.8719329833984375</v>
      </c>
      <c r="F344">
        <v>-1.4510459554800943E-2</v>
      </c>
      <c r="G344">
        <v>-0.47071647048190479</v>
      </c>
      <c r="H344">
        <v>0.86939727140986056</v>
      </c>
    </row>
    <row r="345" spans="1:8" x14ac:dyDescent="0.4">
      <c r="A345" t="s">
        <v>37</v>
      </c>
      <c r="B345" t="s">
        <v>12</v>
      </c>
      <c r="C345">
        <v>-1.57623291015625E-2</v>
      </c>
      <c r="D345">
        <v>-0.4720611572265625</v>
      </c>
      <c r="E345">
        <v>0.8714141845703125</v>
      </c>
      <c r="F345">
        <v>-1.4760833464153255E-2</v>
      </c>
      <c r="G345">
        <v>-0.47098540783083637</v>
      </c>
      <c r="H345">
        <v>0.86980065404195106</v>
      </c>
    </row>
    <row r="346" spans="1:8" x14ac:dyDescent="0.4">
      <c r="A346" t="s">
        <v>38</v>
      </c>
      <c r="B346" t="s">
        <v>12</v>
      </c>
      <c r="C346">
        <v>-1.46026611328125E-2</v>
      </c>
      <c r="D346">
        <v>-0.469390869140625</v>
      </c>
      <c r="E346">
        <v>0.8671417236328125</v>
      </c>
      <c r="F346">
        <v>-1.4729198997885105E-2</v>
      </c>
      <c r="G346">
        <v>-0.47066650009279415</v>
      </c>
      <c r="H346">
        <v>0.86926886796012348</v>
      </c>
    </row>
    <row r="347" spans="1:8" x14ac:dyDescent="0.4">
      <c r="A347" t="s">
        <v>39</v>
      </c>
      <c r="B347" t="s">
        <v>12</v>
      </c>
      <c r="C347">
        <v>-1.42059326171875E-2</v>
      </c>
      <c r="D347">
        <v>-0.4685821533203125</v>
      </c>
      <c r="E347">
        <v>0.8690948486328125</v>
      </c>
      <c r="F347">
        <v>-1.4384573100833969E-2</v>
      </c>
      <c r="G347">
        <v>-0.47020422119220079</v>
      </c>
      <c r="H347">
        <v>0.86886686553354153</v>
      </c>
    </row>
    <row r="348" spans="1:8" x14ac:dyDescent="0.4">
      <c r="A348" t="s">
        <v>40</v>
      </c>
      <c r="B348" t="s">
        <v>12</v>
      </c>
      <c r="C348">
        <v>-1.46026611328125E-2</v>
      </c>
      <c r="D348">
        <v>-0.46923828125</v>
      </c>
      <c r="E348">
        <v>0.8671722412109375</v>
      </c>
      <c r="F348">
        <v>-1.4428190707229676E-2</v>
      </c>
      <c r="G348">
        <v>-0.4700110332037607</v>
      </c>
      <c r="H348">
        <v>0.86852794066902073</v>
      </c>
    </row>
    <row r="349" spans="1:8" x14ac:dyDescent="0.4">
      <c r="A349" t="s">
        <v>41</v>
      </c>
      <c r="B349" t="s">
        <v>12</v>
      </c>
      <c r="C349">
        <v>-1.5594482421875E-2</v>
      </c>
      <c r="D349">
        <v>-0.4691162109375</v>
      </c>
      <c r="E349">
        <v>0.869415283203125</v>
      </c>
      <c r="F349">
        <v>-1.4661449050158742E-2</v>
      </c>
      <c r="G349">
        <v>-0.46983206875050859</v>
      </c>
      <c r="H349">
        <v>0.8687054091758416</v>
      </c>
    </row>
    <row r="350" spans="1:8" x14ac:dyDescent="0.4">
      <c r="A350" t="s">
        <v>42</v>
      </c>
      <c r="B350" t="s">
        <v>12</v>
      </c>
      <c r="C350">
        <v>-1.4251708984375E-2</v>
      </c>
      <c r="D350">
        <v>-0.4709014892578125</v>
      </c>
      <c r="E350">
        <v>0.8715362548828125</v>
      </c>
      <c r="F350">
        <v>-1.4579501037001993E-2</v>
      </c>
      <c r="G350">
        <v>-0.47004595285196943</v>
      </c>
      <c r="H350">
        <v>0.86927157831723589</v>
      </c>
    </row>
    <row r="351" spans="1:8" x14ac:dyDescent="0.4">
      <c r="A351" t="s">
        <v>43</v>
      </c>
      <c r="B351" t="s">
        <v>12</v>
      </c>
      <c r="C351">
        <v>-1.513671875E-2</v>
      </c>
      <c r="D351">
        <v>-0.4714202880859375</v>
      </c>
      <c r="E351">
        <v>0.8692169189453125</v>
      </c>
      <c r="F351">
        <v>-1.4690944579601595E-2</v>
      </c>
      <c r="G351">
        <v>-0.47032081989876307</v>
      </c>
      <c r="H351">
        <v>0.86926064644285128</v>
      </c>
    </row>
    <row r="352" spans="1:8" x14ac:dyDescent="0.4">
      <c r="A352" t="s">
        <v>44</v>
      </c>
      <c r="B352" t="s">
        <v>12</v>
      </c>
      <c r="C352">
        <v>-1.44195556640625E-2</v>
      </c>
      <c r="D352">
        <v>-0.47052001953125</v>
      </c>
      <c r="E352">
        <v>0.86981201171875</v>
      </c>
      <c r="F352">
        <v>-1.4636666796493777E-2</v>
      </c>
      <c r="G352">
        <v>-0.47036065982526049</v>
      </c>
      <c r="H352">
        <v>0.86937091949803114</v>
      </c>
    </row>
    <row r="353" spans="1:8" x14ac:dyDescent="0.4">
      <c r="A353" t="s">
        <v>45</v>
      </c>
      <c r="B353" t="s">
        <v>12</v>
      </c>
      <c r="C353">
        <v>-1.470947265625E-2</v>
      </c>
      <c r="D353">
        <v>-0.4703369140625</v>
      </c>
      <c r="E353">
        <v>0.8671112060546875</v>
      </c>
      <c r="F353">
        <v>-1.4651227968445021E-2</v>
      </c>
      <c r="G353">
        <v>-0.47035591067270838</v>
      </c>
      <c r="H353">
        <v>0.86891897680936248</v>
      </c>
    </row>
    <row r="354" spans="1:8" x14ac:dyDescent="0.4">
      <c r="A354" t="s">
        <v>46</v>
      </c>
      <c r="B354" t="s">
        <v>12</v>
      </c>
      <c r="C354">
        <v>-1.470947265625E-2</v>
      </c>
      <c r="D354">
        <v>-0.474456787109375</v>
      </c>
      <c r="E354">
        <v>0.869781494140625</v>
      </c>
      <c r="F354">
        <v>-1.4662876906006019E-2</v>
      </c>
      <c r="G354">
        <v>-0.47117608596004174</v>
      </c>
      <c r="H354">
        <v>0.869091480275615</v>
      </c>
    </row>
    <row r="355" spans="1:8" x14ac:dyDescent="0.4">
      <c r="A355" t="s">
        <v>47</v>
      </c>
      <c r="B355" t="s">
        <v>12</v>
      </c>
      <c r="C355">
        <v>-1.40228271484375E-2</v>
      </c>
      <c r="D355">
        <v>-0.4699249267578125</v>
      </c>
      <c r="E355">
        <v>0.86834716796875</v>
      </c>
      <c r="F355">
        <v>-1.4534866954492315E-2</v>
      </c>
      <c r="G355">
        <v>-0.47092585411959592</v>
      </c>
      <c r="H355">
        <v>0.86894261781424198</v>
      </c>
    </row>
    <row r="356" spans="1:8" x14ac:dyDescent="0.4">
      <c r="A356" t="s">
        <v>48</v>
      </c>
      <c r="B356" t="s">
        <v>12</v>
      </c>
      <c r="C356">
        <v>-1.4312744140625E-2</v>
      </c>
      <c r="D356">
        <v>-0.4685821533203125</v>
      </c>
      <c r="E356">
        <v>0.8658599853515625</v>
      </c>
      <c r="F356">
        <v>-1.4490442391718853E-2</v>
      </c>
      <c r="G356">
        <v>-0.47045711395973927</v>
      </c>
      <c r="H356">
        <v>0.86832609132170613</v>
      </c>
    </row>
    <row r="357" spans="1:8" x14ac:dyDescent="0.4">
      <c r="A357" t="s">
        <v>49</v>
      </c>
      <c r="B357" t="s">
        <v>12</v>
      </c>
      <c r="C357">
        <v>-1.422119140625E-2</v>
      </c>
      <c r="D357">
        <v>-0.4667510986328125</v>
      </c>
      <c r="E357">
        <v>0.8681182861328125</v>
      </c>
      <c r="F357">
        <v>-1.4436592194625083E-2</v>
      </c>
      <c r="G357">
        <v>-0.46971591089435394</v>
      </c>
      <c r="H357">
        <v>0.86828453028392738</v>
      </c>
    </row>
    <row r="358" spans="1:8" x14ac:dyDescent="0.4">
      <c r="A358" t="s">
        <v>50</v>
      </c>
      <c r="B358" t="s">
        <v>12</v>
      </c>
      <c r="C358">
        <v>-1.5472412109375E-2</v>
      </c>
      <c r="D358">
        <v>-0.469879150390625</v>
      </c>
      <c r="E358">
        <v>0.867279052734375</v>
      </c>
      <c r="F358">
        <v>-1.4643756177575067E-2</v>
      </c>
      <c r="G358">
        <v>-0.46974855879360816</v>
      </c>
      <c r="H358">
        <v>0.86808343477401695</v>
      </c>
    </row>
    <row r="359" spans="1:8" x14ac:dyDescent="0.4">
      <c r="A359" t="s">
        <v>51</v>
      </c>
      <c r="B359" t="s">
        <v>12</v>
      </c>
      <c r="C359">
        <v>-1.53350830078125E-2</v>
      </c>
      <c r="D359">
        <v>-0.4722442626953125</v>
      </c>
      <c r="E359">
        <v>0.867279052734375</v>
      </c>
      <c r="F359">
        <v>-1.4680231492710544E-2</v>
      </c>
      <c r="G359">
        <v>-0.47006107469822173</v>
      </c>
      <c r="H359">
        <v>0.86815762677099595</v>
      </c>
    </row>
    <row r="360" spans="1:8" x14ac:dyDescent="0.4">
      <c r="A360" t="s">
        <v>52</v>
      </c>
      <c r="B360" t="s">
        <v>12</v>
      </c>
      <c r="C360">
        <v>-1.50299072265625E-2</v>
      </c>
      <c r="D360">
        <v>-0.4704742431640625</v>
      </c>
      <c r="E360">
        <v>0.8666229248046875</v>
      </c>
      <c r="F360">
        <v>-1.4750166639480936E-2</v>
      </c>
      <c r="G360">
        <v>-0.47014370839138986</v>
      </c>
      <c r="H360">
        <v>0.86785068637773433</v>
      </c>
    </row>
    <row r="361" spans="1:8" x14ac:dyDescent="0.4">
      <c r="A361" t="s">
        <v>53</v>
      </c>
      <c r="B361" t="s">
        <v>12</v>
      </c>
      <c r="C361">
        <v>-1.4068603515625E-2</v>
      </c>
      <c r="D361">
        <v>-0.4739227294921875</v>
      </c>
      <c r="E361">
        <v>0.8707122802734375</v>
      </c>
      <c r="F361">
        <v>-1.4613854014709748E-2</v>
      </c>
      <c r="G361">
        <v>-0.47089951261154939</v>
      </c>
      <c r="H361">
        <v>0.86842300515687498</v>
      </c>
    </row>
    <row r="362" spans="1:8" x14ac:dyDescent="0.4">
      <c r="A362" t="s">
        <v>54</v>
      </c>
      <c r="B362" t="s">
        <v>12</v>
      </c>
      <c r="C362">
        <v>-1.4678955078125E-2</v>
      </c>
      <c r="D362">
        <v>-0.4682464599609375</v>
      </c>
      <c r="E362">
        <v>0.868865966796875</v>
      </c>
      <c r="F362">
        <v>-1.4626874227392799E-2</v>
      </c>
      <c r="G362">
        <v>-0.47036890208142706</v>
      </c>
      <c r="H362">
        <v>0.86851159748487505</v>
      </c>
    </row>
    <row r="363" spans="1:8" x14ac:dyDescent="0.4">
      <c r="A363" t="s">
        <v>55</v>
      </c>
      <c r="B363" t="s">
        <v>12</v>
      </c>
      <c r="C363">
        <v>-1.470947265625E-2</v>
      </c>
      <c r="D363">
        <v>-0.4706573486328125</v>
      </c>
      <c r="E363">
        <v>0.8687286376953125</v>
      </c>
      <c r="F363">
        <v>-1.464339391316424E-2</v>
      </c>
      <c r="G363">
        <v>-0.47042659139170417</v>
      </c>
      <c r="H363">
        <v>0.86855500552696252</v>
      </c>
    </row>
    <row r="364" spans="1:8" x14ac:dyDescent="0.4">
      <c r="A364" t="s">
        <v>56</v>
      </c>
      <c r="B364" t="s">
        <v>12</v>
      </c>
      <c r="C364">
        <v>-1.3824462890625E-2</v>
      </c>
      <c r="D364">
        <v>-0.4697723388671875</v>
      </c>
      <c r="E364">
        <v>0.8682861328125</v>
      </c>
      <c r="F364">
        <v>-1.4479607708656392E-2</v>
      </c>
      <c r="G364">
        <v>-0.47029574088680087</v>
      </c>
      <c r="H364">
        <v>0.86850123098407006</v>
      </c>
    </row>
    <row r="365" spans="1:8" x14ac:dyDescent="0.4">
      <c r="A365" t="s">
        <v>57</v>
      </c>
      <c r="B365" t="s">
        <v>12</v>
      </c>
      <c r="C365">
        <v>-1.4495849609375E-2</v>
      </c>
      <c r="D365">
        <v>-0.469451904296875</v>
      </c>
      <c r="E365">
        <v>0.8694000244140625</v>
      </c>
      <c r="F365">
        <v>-1.4482856088800115E-2</v>
      </c>
      <c r="G365">
        <v>-0.47012697356881572</v>
      </c>
      <c r="H365">
        <v>0.86868098967006857</v>
      </c>
    </row>
    <row r="366" spans="1:8" x14ac:dyDescent="0.4">
      <c r="A366" t="s">
        <v>58</v>
      </c>
      <c r="B366" t="s">
        <v>12</v>
      </c>
      <c r="C366">
        <v>-1.54571533203125E-2</v>
      </c>
      <c r="D366">
        <v>-0.46966552734375</v>
      </c>
      <c r="E366">
        <v>0.8685760498046875</v>
      </c>
      <c r="F366">
        <v>-1.4677715535102593E-2</v>
      </c>
      <c r="G366">
        <v>-0.47003468432380258</v>
      </c>
      <c r="H366">
        <v>0.86866000169699242</v>
      </c>
    </row>
    <row r="367" spans="1:8" x14ac:dyDescent="0.4">
      <c r="A367" t="s">
        <v>59</v>
      </c>
      <c r="B367" t="s">
        <v>12</v>
      </c>
      <c r="C367">
        <v>-1.361083984375E-2</v>
      </c>
      <c r="D367">
        <v>-0.47320556640625</v>
      </c>
      <c r="E367">
        <v>0.8712615966796875</v>
      </c>
      <c r="F367">
        <v>-1.4464340396832075E-2</v>
      </c>
      <c r="G367">
        <v>-0.47066886074029213</v>
      </c>
      <c r="H367">
        <v>0.86918032069353157</v>
      </c>
    </row>
    <row r="368" spans="1:8" x14ac:dyDescent="0.4">
      <c r="A368" t="s">
        <v>60</v>
      </c>
      <c r="B368" t="s">
        <v>12</v>
      </c>
      <c r="C368">
        <v>-1.44500732421875E-2</v>
      </c>
      <c r="D368">
        <v>-0.4752960205078125</v>
      </c>
      <c r="E368">
        <v>0.869049072265625</v>
      </c>
      <c r="F368">
        <v>-1.446148696590316E-2</v>
      </c>
      <c r="G368">
        <v>-0.47159429269379621</v>
      </c>
      <c r="H368">
        <v>0.86915407100795039</v>
      </c>
    </row>
    <row r="369" spans="1:8" x14ac:dyDescent="0.4">
      <c r="A369" t="s">
        <v>61</v>
      </c>
      <c r="B369" t="s">
        <v>12</v>
      </c>
      <c r="C369">
        <v>-1.43585205078125E-2</v>
      </c>
      <c r="D369">
        <v>-0.469757080078125</v>
      </c>
      <c r="E369">
        <v>0.8685302734375</v>
      </c>
      <c r="F369">
        <v>-1.444089367428503E-2</v>
      </c>
      <c r="G369">
        <v>-0.47122685017066201</v>
      </c>
      <c r="H369">
        <v>0.86902931149386031</v>
      </c>
    </row>
    <row r="370" spans="1:8" x14ac:dyDescent="0.4">
      <c r="A370" t="s">
        <v>62</v>
      </c>
      <c r="B370" t="s">
        <v>12</v>
      </c>
      <c r="C370">
        <v>-1.5472412109375E-2</v>
      </c>
      <c r="D370">
        <v>-0.4703369140625</v>
      </c>
      <c r="E370">
        <v>0.869476318359375</v>
      </c>
      <c r="F370">
        <v>-1.4560775467167421E-2</v>
      </c>
      <c r="G370">
        <v>-0.4708918247342237</v>
      </c>
      <c r="H370">
        <v>0.86881669880919576</v>
      </c>
    </row>
    <row r="371" spans="1:8" x14ac:dyDescent="0.4">
      <c r="A371" t="s">
        <v>63</v>
      </c>
      <c r="B371" t="s">
        <v>12</v>
      </c>
      <c r="C371">
        <v>-1.41448974609375E-2</v>
      </c>
      <c r="D371">
        <v>-0.472869873046875</v>
      </c>
      <c r="E371">
        <v>0.8708343505859375</v>
      </c>
      <c r="F371">
        <v>-1.4477599865921438E-2</v>
      </c>
      <c r="G371">
        <v>-0.47128743439675397</v>
      </c>
      <c r="H371">
        <v>0.86922022916454411</v>
      </c>
    </row>
    <row r="372" spans="1:8" x14ac:dyDescent="0.4">
      <c r="A372" t="s">
        <v>64</v>
      </c>
      <c r="B372" t="s">
        <v>12</v>
      </c>
      <c r="C372">
        <v>-1.48773193359375E-2</v>
      </c>
      <c r="D372">
        <v>-0.4720916748046875</v>
      </c>
      <c r="E372">
        <v>0.871246337890625</v>
      </c>
      <c r="F372">
        <v>-1.455754375992465E-2</v>
      </c>
      <c r="G372">
        <v>-0.4714482824783407</v>
      </c>
      <c r="H372">
        <v>0.86962545090976029</v>
      </c>
    </row>
    <row r="373" spans="1:8" x14ac:dyDescent="0.4">
      <c r="A373" t="s">
        <v>65</v>
      </c>
      <c r="B373" t="s">
        <v>12</v>
      </c>
      <c r="C373">
        <v>-1.5594482421875E-2</v>
      </c>
      <c r="D373">
        <v>-0.473724365234375</v>
      </c>
      <c r="E373">
        <v>0.8688812255859375</v>
      </c>
      <c r="F373">
        <v>-1.476493149231472E-2</v>
      </c>
      <c r="G373">
        <v>-0.47190349902954759</v>
      </c>
      <c r="H373">
        <v>0.86947660584499575</v>
      </c>
    </row>
    <row r="374" spans="1:8" x14ac:dyDescent="0.4">
      <c r="A374" t="s">
        <v>66</v>
      </c>
      <c r="B374" t="s">
        <v>12</v>
      </c>
      <c r="C374">
        <v>-1.5716552734375E-2</v>
      </c>
      <c r="D374">
        <v>-0.4741668701171875</v>
      </c>
      <c r="E374">
        <v>0.873291015625</v>
      </c>
      <c r="F374">
        <v>-1.4955255740726777E-2</v>
      </c>
      <c r="G374">
        <v>-0.47235617324707557</v>
      </c>
      <c r="H374">
        <v>0.87023948780099669</v>
      </c>
    </row>
    <row r="375" spans="1:8" x14ac:dyDescent="0.4">
      <c r="A375" t="s">
        <v>67</v>
      </c>
      <c r="B375" t="s">
        <v>12</v>
      </c>
      <c r="C375">
        <v>-1.3519287109375E-2</v>
      </c>
      <c r="D375">
        <v>-0.467864990234375</v>
      </c>
      <c r="E375">
        <v>0.8675537109375</v>
      </c>
      <c r="F375">
        <v>-1.4668062014456423E-2</v>
      </c>
      <c r="G375">
        <v>-0.4714579366445355</v>
      </c>
      <c r="H375">
        <v>0.86970233242829731</v>
      </c>
    </row>
    <row r="376" spans="1:8" x14ac:dyDescent="0.4">
      <c r="A376" t="s">
        <v>68</v>
      </c>
      <c r="B376" t="s">
        <v>12</v>
      </c>
      <c r="C376">
        <v>-1.41754150390625E-2</v>
      </c>
      <c r="D376">
        <v>-0.4727783203125</v>
      </c>
      <c r="E376">
        <v>0.869384765625</v>
      </c>
      <c r="F376">
        <v>-1.4569532619377639E-2</v>
      </c>
      <c r="G376">
        <v>-0.47172201337812841</v>
      </c>
      <c r="H376">
        <v>0.86963881906763785</v>
      </c>
    </row>
    <row r="377" spans="1:8" x14ac:dyDescent="0.4">
      <c r="A377" t="s">
        <v>69</v>
      </c>
      <c r="B377" t="s">
        <v>12</v>
      </c>
      <c r="C377">
        <v>-1.34124755859375E-2</v>
      </c>
      <c r="D377">
        <v>-0.4715118408203125</v>
      </c>
      <c r="E377">
        <v>0.8697967529296875</v>
      </c>
      <c r="F377">
        <v>-1.4338121212689611E-2</v>
      </c>
      <c r="G377">
        <v>-0.47167997886656526</v>
      </c>
      <c r="H377">
        <v>0.86967040584004784</v>
      </c>
    </row>
    <row r="378" spans="1:8" x14ac:dyDescent="0.4">
      <c r="A378" t="s">
        <v>70</v>
      </c>
      <c r="B378" t="s">
        <v>12</v>
      </c>
      <c r="C378">
        <v>-1.3824462890625E-2</v>
      </c>
      <c r="D378">
        <v>-0.4709014892578125</v>
      </c>
      <c r="E378">
        <v>0.8698883056640625</v>
      </c>
      <c r="F378">
        <v>-1.4235389548276691E-2</v>
      </c>
      <c r="G378">
        <v>-0.47152428094481474</v>
      </c>
      <c r="H378">
        <v>0.86971398580485082</v>
      </c>
    </row>
    <row r="379" spans="1:8" x14ac:dyDescent="0.4">
      <c r="A379" t="s">
        <v>71</v>
      </c>
      <c r="B379" t="s">
        <v>12</v>
      </c>
      <c r="C379">
        <v>-1.38397216796875E-2</v>
      </c>
      <c r="D379">
        <v>-0.4702301025390625</v>
      </c>
      <c r="E379">
        <v>0.869842529296875</v>
      </c>
      <c r="F379">
        <v>-1.4156255974558853E-2</v>
      </c>
      <c r="G379">
        <v>-0.47126544526366432</v>
      </c>
      <c r="H379">
        <v>0.86973969450325561</v>
      </c>
    </row>
    <row r="380" spans="1:8" x14ac:dyDescent="0.4">
      <c r="A380" t="s">
        <v>72</v>
      </c>
      <c r="B380" t="s">
        <v>12</v>
      </c>
      <c r="C380">
        <v>-1.3336181640625E-2</v>
      </c>
      <c r="D380">
        <v>-0.47003173828125</v>
      </c>
      <c r="E380">
        <v>0.866485595703125</v>
      </c>
      <c r="F380">
        <v>-1.3992241107772082E-2</v>
      </c>
      <c r="G380">
        <v>-0.47101870386718148</v>
      </c>
      <c r="H380">
        <v>0.86908887474322949</v>
      </c>
    </row>
    <row r="381" spans="1:8" x14ac:dyDescent="0.4">
      <c r="A381" t="s">
        <v>73</v>
      </c>
      <c r="B381" t="s">
        <v>12</v>
      </c>
      <c r="C381">
        <v>-1.55792236328125E-2</v>
      </c>
      <c r="D381">
        <v>-0.4706878662109375</v>
      </c>
      <c r="E381">
        <v>0.8681488037109375</v>
      </c>
      <c r="F381">
        <v>-1.4309637612780167E-2</v>
      </c>
      <c r="G381">
        <v>-0.4709525363359327</v>
      </c>
      <c r="H381">
        <v>0.86890086053677118</v>
      </c>
    </row>
    <row r="382" spans="1:8" x14ac:dyDescent="0.4">
      <c r="A382" t="s">
        <v>74</v>
      </c>
      <c r="B382" t="s">
        <v>12</v>
      </c>
      <c r="C382">
        <v>-1.46636962890625E-2</v>
      </c>
      <c r="D382">
        <v>-0.470947265625</v>
      </c>
      <c r="E382">
        <v>0.868927001953125</v>
      </c>
      <c r="F382">
        <v>-1.4390712017491808E-2</v>
      </c>
      <c r="G382">
        <v>-0.47136811934874695</v>
      </c>
      <c r="H382">
        <v>0.86885900191540855</v>
      </c>
    </row>
    <row r="383" spans="1:8" x14ac:dyDescent="0.4">
      <c r="A383" t="s">
        <v>75</v>
      </c>
      <c r="B383" t="s">
        <v>12</v>
      </c>
      <c r="C383">
        <v>-1.38702392578125E-2</v>
      </c>
      <c r="D383">
        <v>-0.471588134765625</v>
      </c>
      <c r="E383">
        <v>0.869049072265625</v>
      </c>
      <c r="F383">
        <v>-1.4286617465555946E-2</v>
      </c>
      <c r="G383">
        <v>-0.4714121224321226</v>
      </c>
      <c r="H383">
        <v>0.86889701598545188</v>
      </c>
    </row>
    <row r="384" spans="1:8" x14ac:dyDescent="0.4">
      <c r="A384" t="s">
        <v>76</v>
      </c>
      <c r="B384" t="s">
        <v>12</v>
      </c>
      <c r="C384">
        <v>-1.3427734375E-2</v>
      </c>
      <c r="D384">
        <v>-0.470672607421875</v>
      </c>
      <c r="E384">
        <v>0.8678741455078125</v>
      </c>
      <c r="F384">
        <v>-1.4114840847444757E-2</v>
      </c>
      <c r="G384">
        <v>-0.47126421943007313</v>
      </c>
      <c r="H384">
        <v>0.86869244188992412</v>
      </c>
    </row>
    <row r="385" spans="1:8" x14ac:dyDescent="0.4">
      <c r="A385" t="s">
        <v>77</v>
      </c>
      <c r="B385" t="s">
        <v>12</v>
      </c>
      <c r="C385">
        <v>-1.46484375E-2</v>
      </c>
      <c r="D385">
        <v>-0.4692535400390625</v>
      </c>
      <c r="E385">
        <v>0.87030029296875</v>
      </c>
      <c r="F385">
        <v>-1.4221560177955806E-2</v>
      </c>
      <c r="G385">
        <v>-0.47086208355187098</v>
      </c>
      <c r="H385">
        <v>0.86901401210568929</v>
      </c>
    </row>
    <row r="386" spans="1:8" x14ac:dyDescent="0.4">
      <c r="A386" t="s">
        <v>78</v>
      </c>
      <c r="B386" t="s">
        <v>12</v>
      </c>
      <c r="C386">
        <v>-1.5380859375E-2</v>
      </c>
      <c r="D386">
        <v>-0.4732666015625</v>
      </c>
      <c r="E386">
        <v>0.87005615234375</v>
      </c>
      <c r="F386">
        <v>-1.4453420017364646E-2</v>
      </c>
      <c r="G386">
        <v>-0.47134298715399681</v>
      </c>
      <c r="H386">
        <v>0.86922244015330152</v>
      </c>
    </row>
    <row r="387" spans="1:8" x14ac:dyDescent="0.4">
      <c r="A387" t="s">
        <v>79</v>
      </c>
      <c r="B387" t="s">
        <v>12</v>
      </c>
      <c r="C387">
        <v>-1.5167236328125E-2</v>
      </c>
      <c r="D387">
        <v>-0.4698028564453125</v>
      </c>
      <c r="E387">
        <v>0.8680267333984375</v>
      </c>
      <c r="F387">
        <v>-1.4596183279516717E-2</v>
      </c>
      <c r="G387">
        <v>-0.47103496101225995</v>
      </c>
      <c r="H387">
        <v>0.86898329880232883</v>
      </c>
    </row>
    <row r="388" spans="1:8" x14ac:dyDescent="0.4">
      <c r="A388" t="s">
        <v>80</v>
      </c>
      <c r="B388" t="s">
        <v>12</v>
      </c>
      <c r="C388">
        <v>-1.4556884765625E-2</v>
      </c>
      <c r="D388">
        <v>-0.471343994140625</v>
      </c>
      <c r="E388">
        <v>0.8682098388671875</v>
      </c>
      <c r="F388">
        <v>-1.4588323576738376E-2</v>
      </c>
      <c r="G388">
        <v>-0.47109676763793296</v>
      </c>
      <c r="H388">
        <v>0.86882860681530061</v>
      </c>
    </row>
    <row r="389" spans="1:8" x14ac:dyDescent="0.4">
      <c r="A389" t="s">
        <v>81</v>
      </c>
      <c r="B389" t="s">
        <v>12</v>
      </c>
      <c r="C389">
        <v>-1.38702392578125E-2</v>
      </c>
      <c r="D389">
        <v>-0.4676055908203125</v>
      </c>
      <c r="E389">
        <v>0.8715972900390625</v>
      </c>
      <c r="F389">
        <v>-1.4444706712953202E-2</v>
      </c>
      <c r="G389">
        <v>-0.47039853227440886</v>
      </c>
      <c r="H389">
        <v>0.86938234346005294</v>
      </c>
    </row>
    <row r="390" spans="1:8" x14ac:dyDescent="0.4">
      <c r="A390" t="s">
        <v>82</v>
      </c>
      <c r="B390" t="s">
        <v>12</v>
      </c>
      <c r="C390">
        <v>-1.4617919921875E-2</v>
      </c>
      <c r="D390">
        <v>-0.4721527099609375</v>
      </c>
      <c r="E390">
        <v>0.8704071044921875</v>
      </c>
      <c r="F390">
        <v>-1.4479349354737563E-2</v>
      </c>
      <c r="G390">
        <v>-0.47074936781171461</v>
      </c>
      <c r="H390">
        <v>0.86958729566647985</v>
      </c>
    </row>
    <row r="391" spans="1:8" x14ac:dyDescent="0.4">
      <c r="A391" t="s">
        <v>83</v>
      </c>
      <c r="B391" t="s">
        <v>12</v>
      </c>
      <c r="C391">
        <v>-1.49993896484375E-2</v>
      </c>
      <c r="D391">
        <v>-0.4720001220703125</v>
      </c>
      <c r="E391">
        <v>0.8683624267578125</v>
      </c>
      <c r="F391">
        <v>-1.4583357413477551E-2</v>
      </c>
      <c r="G391">
        <v>-0.47099951866343426</v>
      </c>
      <c r="H391">
        <v>0.86934232188474647</v>
      </c>
    </row>
    <row r="392" spans="1:8" x14ac:dyDescent="0.4">
      <c r="A392" t="s">
        <v>84</v>
      </c>
      <c r="B392" t="s">
        <v>12</v>
      </c>
      <c r="C392">
        <v>-1.35498046875E-2</v>
      </c>
      <c r="D392">
        <v>-0.4694061279296875</v>
      </c>
      <c r="E392">
        <v>0.8688812255859375</v>
      </c>
      <c r="F392">
        <v>-1.4376646868282042E-2</v>
      </c>
      <c r="G392">
        <v>-0.47068084051668491</v>
      </c>
      <c r="H392">
        <v>0.8692501026249847</v>
      </c>
    </row>
    <row r="393" spans="1:8" x14ac:dyDescent="0.4">
      <c r="A393" t="s">
        <v>85</v>
      </c>
      <c r="B393" t="s">
        <v>12</v>
      </c>
      <c r="C393">
        <v>-1.348876953125E-2</v>
      </c>
      <c r="D393">
        <v>-0.4706268310546875</v>
      </c>
      <c r="E393">
        <v>0.8711395263671875</v>
      </c>
      <c r="F393">
        <v>-1.4161991495700507E-2</v>
      </c>
      <c r="G393">
        <v>-0.47053932679786592</v>
      </c>
      <c r="H393">
        <v>0.86947863501592781</v>
      </c>
    </row>
    <row r="394" spans="1:8" x14ac:dyDescent="0.4">
      <c r="A394" t="s">
        <v>86</v>
      </c>
      <c r="B394" t="s">
        <v>12</v>
      </c>
      <c r="C394">
        <v>-1.3946533203125E-2</v>
      </c>
      <c r="D394">
        <v>-0.471435546875</v>
      </c>
      <c r="E394">
        <v>0.868621826171875</v>
      </c>
      <c r="F394">
        <v>-1.4118899837185405E-2</v>
      </c>
      <c r="G394">
        <v>-0.47071857081329277</v>
      </c>
      <c r="H394">
        <v>0.86930727324711721</v>
      </c>
    </row>
    <row r="395" spans="1:8" x14ac:dyDescent="0.4">
      <c r="A395" t="s">
        <v>87</v>
      </c>
      <c r="B395" t="s">
        <v>12</v>
      </c>
      <c r="C395">
        <v>-1.59912109375E-2</v>
      </c>
      <c r="D395">
        <v>-0.47265625</v>
      </c>
      <c r="E395">
        <v>0.8712005615234375</v>
      </c>
      <c r="F395">
        <v>-1.4493362057248325E-2</v>
      </c>
      <c r="G395">
        <v>-0.47110610665063424</v>
      </c>
      <c r="H395">
        <v>0.86968593090238133</v>
      </c>
    </row>
    <row r="396" spans="1:8" x14ac:dyDescent="0.4">
      <c r="A396" t="s">
        <v>88</v>
      </c>
      <c r="B396" t="s">
        <v>12</v>
      </c>
      <c r="C396">
        <v>-1.495361328125E-2</v>
      </c>
      <c r="D396">
        <v>-0.4693756103515625</v>
      </c>
      <c r="E396">
        <v>0.870635986328125</v>
      </c>
      <c r="F396">
        <v>-1.4585412302048661E-2</v>
      </c>
      <c r="G396">
        <v>-0.47076000739081991</v>
      </c>
      <c r="H396">
        <v>0.86987594198753004</v>
      </c>
    </row>
    <row r="397" spans="1:8" x14ac:dyDescent="0.4">
      <c r="A397" t="s">
        <v>89</v>
      </c>
      <c r="B397" t="s">
        <v>12</v>
      </c>
      <c r="C397">
        <v>-1.4801025390625E-2</v>
      </c>
      <c r="D397">
        <v>-0.4678497314453125</v>
      </c>
      <c r="E397">
        <v>0.86676025390625</v>
      </c>
      <c r="F397">
        <v>-1.462853491976393E-2</v>
      </c>
      <c r="G397">
        <v>-0.47017795220171849</v>
      </c>
      <c r="H397">
        <v>0.86925280437127417</v>
      </c>
    </row>
    <row r="398" spans="1:8" x14ac:dyDescent="0.4">
      <c r="A398" t="s">
        <v>90</v>
      </c>
      <c r="B398" t="s">
        <v>12</v>
      </c>
      <c r="C398">
        <v>-1.4404296875E-2</v>
      </c>
      <c r="D398">
        <v>-0.4690093994140625</v>
      </c>
      <c r="E398">
        <v>0.8694915771484375</v>
      </c>
      <c r="F398">
        <v>-1.4583687310811146E-2</v>
      </c>
      <c r="G398">
        <v>-0.46994424164418735</v>
      </c>
      <c r="H398">
        <v>0.86930055892670688</v>
      </c>
    </row>
    <row r="399" spans="1:8" x14ac:dyDescent="0.4">
      <c r="A399" t="s">
        <v>91</v>
      </c>
      <c r="B399" t="s">
        <v>12</v>
      </c>
      <c r="C399">
        <v>-1.53961181640625E-2</v>
      </c>
      <c r="D399">
        <v>-0.470550537109375</v>
      </c>
      <c r="E399">
        <v>0.8690643310546875</v>
      </c>
      <c r="F399">
        <v>-1.4746173481461417E-2</v>
      </c>
      <c r="G399">
        <v>-0.47006550073722486</v>
      </c>
      <c r="H399">
        <v>0.86925331335230305</v>
      </c>
    </row>
    <row r="400" spans="1:8" x14ac:dyDescent="0.4">
      <c r="A400" t="s">
        <v>92</v>
      </c>
      <c r="B400" t="s">
        <v>12</v>
      </c>
      <c r="C400">
        <v>-1.37786865234375E-2</v>
      </c>
      <c r="D400">
        <v>-0.4714202880859375</v>
      </c>
      <c r="E400">
        <v>0.8699951171875</v>
      </c>
      <c r="F400">
        <v>-1.4552676089856635E-2</v>
      </c>
      <c r="G400">
        <v>-0.4703364582069674</v>
      </c>
      <c r="H400">
        <v>0.86940167411934244</v>
      </c>
    </row>
    <row r="401" spans="1:8" x14ac:dyDescent="0.4">
      <c r="A401" t="s">
        <v>93</v>
      </c>
      <c r="B401" t="s">
        <v>12</v>
      </c>
      <c r="C401">
        <v>-1.5472412109375E-2</v>
      </c>
      <c r="D401">
        <v>-0.4718017578125</v>
      </c>
      <c r="E401">
        <v>0.868682861328125</v>
      </c>
      <c r="F401">
        <v>-1.4736623293760309E-2</v>
      </c>
      <c r="G401">
        <v>-0.47062951812807396</v>
      </c>
      <c r="H401">
        <v>0.86925791156109899</v>
      </c>
    </row>
    <row r="402" spans="1:8" x14ac:dyDescent="0.4">
      <c r="A402" t="s">
        <v>94</v>
      </c>
      <c r="B402" t="s">
        <v>12</v>
      </c>
      <c r="C402">
        <v>-1.3946533203125E-2</v>
      </c>
      <c r="D402">
        <v>-0.4691162109375</v>
      </c>
      <c r="E402">
        <v>0.8690338134765625</v>
      </c>
      <c r="F402">
        <v>-1.4578605275633247E-2</v>
      </c>
      <c r="G402">
        <v>-0.47032685668995916</v>
      </c>
      <c r="H402">
        <v>0.86921309194419172</v>
      </c>
    </row>
    <row r="403" spans="1:8" x14ac:dyDescent="0.4">
      <c r="A403" t="s">
        <v>95</v>
      </c>
      <c r="B403" t="s">
        <v>12</v>
      </c>
      <c r="C403">
        <v>-1.57012939453125E-2</v>
      </c>
      <c r="D403">
        <v>-0.4713897705078125</v>
      </c>
      <c r="E403">
        <v>0.8697509765625</v>
      </c>
      <c r="F403">
        <v>-1.4803143009569097E-2</v>
      </c>
      <c r="G403">
        <v>-0.47053943945352983</v>
      </c>
      <c r="H403">
        <v>0.86932066886785342</v>
      </c>
    </row>
    <row r="404" spans="1:8" x14ac:dyDescent="0.4">
      <c r="A404" t="s">
        <v>96</v>
      </c>
      <c r="B404" t="s">
        <v>12</v>
      </c>
      <c r="C404">
        <v>-1.59149169921875E-2</v>
      </c>
      <c r="D404">
        <v>-0.469085693359375</v>
      </c>
      <c r="E404">
        <v>0.86761474609375</v>
      </c>
      <c r="F404">
        <v>-1.5025497806092778E-2</v>
      </c>
      <c r="G404">
        <v>-0.4702486902346989</v>
      </c>
      <c r="H404">
        <v>0.86897948431303274</v>
      </c>
    </row>
    <row r="405" spans="1:8" x14ac:dyDescent="0.4">
      <c r="A405" t="s">
        <v>97</v>
      </c>
      <c r="B405" t="s">
        <v>12</v>
      </c>
      <c r="C405">
        <v>-1.4312744140625E-2</v>
      </c>
      <c r="D405">
        <v>-0.4690704345703125</v>
      </c>
      <c r="E405">
        <v>0.865966796875</v>
      </c>
      <c r="F405">
        <v>-1.4815293205274379E-2</v>
      </c>
      <c r="G405">
        <v>-0.47011992835176986</v>
      </c>
      <c r="H405">
        <v>0.86803895980409096</v>
      </c>
    </row>
    <row r="406" spans="1:8" x14ac:dyDescent="0.4">
      <c r="A406" t="s">
        <v>98</v>
      </c>
      <c r="B406" t="s">
        <v>12</v>
      </c>
      <c r="C406">
        <v>-1.4373779296875E-2</v>
      </c>
      <c r="D406">
        <v>-0.471099853515625</v>
      </c>
      <c r="E406">
        <v>0.869842529296875</v>
      </c>
      <c r="F406">
        <v>-1.4726990423594504E-2</v>
      </c>
      <c r="G406">
        <v>-0.47031591338454087</v>
      </c>
      <c r="H406">
        <v>0.86839967370264781</v>
      </c>
    </row>
    <row r="407" spans="1:8" x14ac:dyDescent="0.4">
      <c r="A407" t="s">
        <v>99</v>
      </c>
      <c r="B407" t="s">
        <v>12</v>
      </c>
      <c r="C407">
        <v>-1.45111083984375E-2</v>
      </c>
      <c r="D407">
        <v>-0.472747802734375</v>
      </c>
      <c r="E407">
        <v>0.8691558837890625</v>
      </c>
      <c r="F407">
        <v>-1.4683814018563104E-2</v>
      </c>
      <c r="G407">
        <v>-0.47080229125450773</v>
      </c>
      <c r="H407">
        <v>0.86855091571993071</v>
      </c>
    </row>
    <row r="408" spans="1:8" x14ac:dyDescent="0.4">
      <c r="A408" t="s">
        <v>100</v>
      </c>
      <c r="B408" t="s">
        <v>12</v>
      </c>
      <c r="C408">
        <v>-1.42974853515625E-2</v>
      </c>
      <c r="D408">
        <v>-0.4723052978515625</v>
      </c>
      <c r="E408">
        <v>0.869049072265625</v>
      </c>
      <c r="F408">
        <v>-1.4606548285162984E-2</v>
      </c>
      <c r="G408">
        <v>-0.47110289257391869</v>
      </c>
      <c r="H408">
        <v>0.86865054702906963</v>
      </c>
    </row>
    <row r="409" spans="1:8" x14ac:dyDescent="0.4">
      <c r="A409" t="s">
        <v>101</v>
      </c>
      <c r="B409" t="s">
        <v>12</v>
      </c>
      <c r="C409">
        <v>-1.3397216796875E-2</v>
      </c>
      <c r="D409">
        <v>-0.469268798828125</v>
      </c>
      <c r="E409">
        <v>0.870574951171875</v>
      </c>
      <c r="F409">
        <v>-1.4364681987505389E-2</v>
      </c>
      <c r="G409">
        <v>-0.47073607382475996</v>
      </c>
      <c r="H409">
        <v>0.86903542785763077</v>
      </c>
    </row>
    <row r="410" spans="1:8" x14ac:dyDescent="0.4">
      <c r="A410" t="s">
        <v>102</v>
      </c>
      <c r="B410" t="s">
        <v>12</v>
      </c>
      <c r="C410">
        <v>-1.373291015625E-2</v>
      </c>
      <c r="D410">
        <v>-0.472076416015625</v>
      </c>
      <c r="E410">
        <v>0.8675384521484375</v>
      </c>
      <c r="F410">
        <v>-1.4238327621254312E-2</v>
      </c>
      <c r="G410">
        <v>-0.47100414226293297</v>
      </c>
      <c r="H410">
        <v>0.86873603271579214</v>
      </c>
    </row>
    <row r="411" spans="1:8" x14ac:dyDescent="0.4">
      <c r="A411" t="s">
        <v>103</v>
      </c>
      <c r="B411" t="s">
        <v>12</v>
      </c>
      <c r="C411">
        <v>-1.4495849609375E-2</v>
      </c>
      <c r="D411">
        <v>-0.47039794921875</v>
      </c>
      <c r="E411">
        <v>0.8702545166015625</v>
      </c>
      <c r="F411">
        <v>-1.428983201887845E-2</v>
      </c>
      <c r="G411">
        <v>-0.47088290365409635</v>
      </c>
      <c r="H411">
        <v>0.86903972949294628</v>
      </c>
    </row>
    <row r="412" spans="1:8" x14ac:dyDescent="0.4">
      <c r="A412" t="s">
        <v>104</v>
      </c>
      <c r="B412" t="s">
        <v>12</v>
      </c>
      <c r="C412">
        <v>-1.531982421875E-2</v>
      </c>
      <c r="D412">
        <v>-0.471435546875</v>
      </c>
      <c r="E412">
        <v>0.8695526123046875</v>
      </c>
      <c r="F412">
        <v>-1.4495830458852759E-2</v>
      </c>
      <c r="G412">
        <v>-0.47099343229827711</v>
      </c>
      <c r="H412">
        <v>0.86914230605529463</v>
      </c>
    </row>
    <row r="413" spans="1:8" x14ac:dyDescent="0.4">
      <c r="A413" t="s">
        <v>105</v>
      </c>
      <c r="B413" t="s">
        <v>12</v>
      </c>
      <c r="C413">
        <v>-1.47705078125E-2</v>
      </c>
      <c r="D413">
        <v>-0.4702606201171875</v>
      </c>
      <c r="E413">
        <v>0.86895751953125</v>
      </c>
      <c r="F413">
        <v>-1.4550765929582208E-2</v>
      </c>
      <c r="G413">
        <v>-0.4708468698620592</v>
      </c>
      <c r="H413">
        <v>0.86910534875048573</v>
      </c>
    </row>
    <row r="414" spans="1:8" x14ac:dyDescent="0.4">
      <c r="A414" t="s">
        <v>106</v>
      </c>
      <c r="B414" t="s">
        <v>12</v>
      </c>
      <c r="C414">
        <v>-1.40838623046875E-2</v>
      </c>
      <c r="D414">
        <v>-0.46978759765625</v>
      </c>
      <c r="E414">
        <v>0.870574951171875</v>
      </c>
      <c r="F414">
        <v>-1.4457385204603268E-2</v>
      </c>
      <c r="G414">
        <v>-0.47063501542089736</v>
      </c>
      <c r="H414">
        <v>0.86939926923476363</v>
      </c>
    </row>
    <row r="415" spans="1:8" x14ac:dyDescent="0.4">
      <c r="A415" t="s">
        <v>107</v>
      </c>
      <c r="B415" t="s">
        <v>12</v>
      </c>
      <c r="C415">
        <v>-1.44805908203125E-2</v>
      </c>
      <c r="D415">
        <v>-0.4730224609375</v>
      </c>
      <c r="E415">
        <v>0.869110107421875</v>
      </c>
      <c r="F415">
        <v>-1.4462026327745115E-2</v>
      </c>
      <c r="G415">
        <v>-0.47111250452421793</v>
      </c>
      <c r="H415">
        <v>0.8693414368721859</v>
      </c>
    </row>
    <row r="416" spans="1:8" x14ac:dyDescent="0.4">
      <c r="A416" t="s">
        <v>108</v>
      </c>
      <c r="B416" t="s">
        <v>12</v>
      </c>
      <c r="C416">
        <v>-1.53961181640625E-2</v>
      </c>
      <c r="D416">
        <v>-0.4702911376953125</v>
      </c>
      <c r="E416">
        <v>0.8683013916015625</v>
      </c>
      <c r="F416">
        <v>-1.4612752513819376E-2</v>
      </c>
      <c r="G416">
        <v>-0.47085343355956205</v>
      </c>
      <c r="H416">
        <v>0.86883762604351156</v>
      </c>
    </row>
    <row r="417" spans="1:8" x14ac:dyDescent="0.4">
      <c r="A417" t="s">
        <v>109</v>
      </c>
      <c r="B417" t="s">
        <v>12</v>
      </c>
      <c r="C417">
        <v>-1.4801025390625E-2</v>
      </c>
      <c r="D417">
        <v>-0.4679718017578125</v>
      </c>
      <c r="E417">
        <v>0.8676605224609375</v>
      </c>
      <c r="F417">
        <v>-1.46504070891805E-2</v>
      </c>
      <c r="G417">
        <v>-0.47027710719921217</v>
      </c>
      <c r="H417">
        <v>0.86860220532699672</v>
      </c>
    </row>
    <row r="418" spans="1:8" x14ac:dyDescent="0.4">
      <c r="A418" t="s">
        <v>110</v>
      </c>
      <c r="B418" t="s">
        <v>12</v>
      </c>
      <c r="C418">
        <v>-1.483154296875E-2</v>
      </c>
      <c r="D418">
        <v>-0.4680938720703125</v>
      </c>
      <c r="E418">
        <v>0.86993408203125</v>
      </c>
      <c r="F418">
        <v>-1.46866342650944E-2</v>
      </c>
      <c r="G418">
        <v>-0.46984046017343228</v>
      </c>
      <c r="H418">
        <v>0.86886858066784745</v>
      </c>
    </row>
    <row r="419" spans="1:8" x14ac:dyDescent="0.4">
      <c r="A419" t="s">
        <v>111</v>
      </c>
      <c r="B419" t="s">
        <v>12</v>
      </c>
      <c r="C419">
        <v>-1.605224609375E-2</v>
      </c>
      <c r="D419">
        <v>-0.47149658203125</v>
      </c>
      <c r="E419">
        <v>0.8698577880859375</v>
      </c>
      <c r="F419">
        <v>-1.495975663082552E-2</v>
      </c>
      <c r="G419">
        <v>-0.47017168454499586</v>
      </c>
      <c r="H419">
        <v>0.86906642215146557</v>
      </c>
    </row>
    <row r="420" spans="1:8" x14ac:dyDescent="0.4">
      <c r="A420" t="s">
        <v>112</v>
      </c>
      <c r="B420" t="s">
        <v>12</v>
      </c>
      <c r="C420">
        <v>-1.52130126953125E-2</v>
      </c>
      <c r="D420">
        <v>-0.4715423583984375</v>
      </c>
      <c r="E420">
        <v>0.87249755859375</v>
      </c>
      <c r="F420">
        <v>-1.5010407843722916E-2</v>
      </c>
      <c r="G420">
        <v>-0.47044581931568419</v>
      </c>
      <c r="H420">
        <v>0.86975264943992248</v>
      </c>
    </row>
    <row r="421" spans="1:8" x14ac:dyDescent="0.4">
      <c r="A421" t="s">
        <v>113</v>
      </c>
      <c r="B421" t="s">
        <v>12</v>
      </c>
      <c r="C421">
        <v>-1.50909423828125E-2</v>
      </c>
      <c r="D421">
        <v>-0.470550537109375</v>
      </c>
      <c r="E421">
        <v>0.86981201171875</v>
      </c>
      <c r="F421">
        <v>-1.5026514751540834E-2</v>
      </c>
      <c r="G421">
        <v>-0.47046676287442235</v>
      </c>
      <c r="H421">
        <v>0.86976452189568809</v>
      </c>
    </row>
    <row r="422" spans="1:8" x14ac:dyDescent="0.4">
      <c r="A422" t="s">
        <v>114</v>
      </c>
      <c r="B422" t="s">
        <v>12</v>
      </c>
      <c r="C422">
        <v>-1.4129638671875E-2</v>
      </c>
      <c r="D422">
        <v>-0.471923828125</v>
      </c>
      <c r="E422">
        <v>0.86798095703125</v>
      </c>
      <c r="F422">
        <v>-1.4847139535607668E-2</v>
      </c>
      <c r="G422">
        <v>-0.47075817592453795</v>
      </c>
      <c r="H422">
        <v>0.86940780892280056</v>
      </c>
    </row>
    <row r="423" spans="1:8" x14ac:dyDescent="0.4">
      <c r="A423" t="s">
        <v>115</v>
      </c>
      <c r="B423" t="s">
        <v>12</v>
      </c>
      <c r="C423">
        <v>-1.5045166015625E-2</v>
      </c>
      <c r="D423">
        <v>-0.46990966796875</v>
      </c>
      <c r="E423">
        <v>0.870849609375</v>
      </c>
      <c r="F423">
        <v>-1.4886744831611136E-2</v>
      </c>
      <c r="G423">
        <v>-0.47058847433338041</v>
      </c>
      <c r="H423">
        <v>0.86969616901324054</v>
      </c>
    </row>
    <row r="424" spans="1:8" x14ac:dyDescent="0.4">
      <c r="A424" t="s">
        <v>116</v>
      </c>
      <c r="B424" t="s">
        <v>12</v>
      </c>
      <c r="C424">
        <v>-1.4556884765625E-2</v>
      </c>
      <c r="D424">
        <v>-0.4709320068359375</v>
      </c>
      <c r="E424">
        <v>0.86834716796875</v>
      </c>
      <c r="F424">
        <v>-1.4820772818413909E-2</v>
      </c>
      <c r="G424">
        <v>-0.47065718083389185</v>
      </c>
      <c r="H424">
        <v>0.86942636880434243</v>
      </c>
    </row>
    <row r="425" spans="1:8" x14ac:dyDescent="0.4">
      <c r="A425" t="s">
        <v>117</v>
      </c>
      <c r="B425" t="s">
        <v>12</v>
      </c>
      <c r="C425">
        <v>-1.48162841796875E-2</v>
      </c>
      <c r="D425">
        <v>-0.47003173828125</v>
      </c>
      <c r="E425">
        <v>0.86944580078125</v>
      </c>
      <c r="F425">
        <v>-1.4819875090668629E-2</v>
      </c>
      <c r="G425">
        <v>-0.47053209232336352</v>
      </c>
      <c r="H425">
        <v>0.86943025519972394</v>
      </c>
    </row>
    <row r="426" spans="1:8" x14ac:dyDescent="0.4">
      <c r="A426" t="s">
        <v>118</v>
      </c>
      <c r="B426" t="s">
        <v>12</v>
      </c>
      <c r="C426">
        <v>-1.5472412109375E-2</v>
      </c>
      <c r="D426">
        <v>-0.47113037109375</v>
      </c>
      <c r="E426">
        <v>0.8658905029296875</v>
      </c>
      <c r="F426">
        <v>-1.4950382494409904E-2</v>
      </c>
      <c r="G426">
        <v>-0.47065174807744087</v>
      </c>
      <c r="H426">
        <v>0.86872230474571677</v>
      </c>
    </row>
    <row r="427" spans="1:8" x14ac:dyDescent="0.4">
      <c r="A427" t="s">
        <v>119</v>
      </c>
      <c r="B427" t="s">
        <v>12</v>
      </c>
      <c r="C427">
        <v>-1.544189453125E-2</v>
      </c>
      <c r="D427">
        <v>-0.4703826904296875</v>
      </c>
      <c r="E427">
        <v>0.870697021484375</v>
      </c>
      <c r="F427">
        <v>-1.5048684901777923E-2</v>
      </c>
      <c r="G427">
        <v>-0.47059793654789023</v>
      </c>
      <c r="H427">
        <v>0.86911724809344848</v>
      </c>
    </row>
    <row r="428" spans="1:8" x14ac:dyDescent="0.4">
      <c r="A428" t="s">
        <v>120</v>
      </c>
      <c r="B428" t="s">
        <v>12</v>
      </c>
      <c r="C428">
        <v>-1.47552490234375E-2</v>
      </c>
      <c r="D428">
        <v>-0.468536376953125</v>
      </c>
      <c r="E428">
        <v>0.867645263671875</v>
      </c>
      <c r="F428">
        <v>-1.4718438610575372E-2</v>
      </c>
      <c r="G428">
        <v>-0.47014874384377481</v>
      </c>
      <c r="H428">
        <v>0.86874358370168214</v>
      </c>
    </row>
    <row r="429" spans="1:8" x14ac:dyDescent="0.4">
      <c r="A429" t="s">
        <v>121</v>
      </c>
      <c r="B429" t="s">
        <v>12</v>
      </c>
      <c r="C429">
        <v>-1.4068603515625E-2</v>
      </c>
      <c r="D429">
        <v>-0.468963623046875</v>
      </c>
      <c r="E429">
        <v>0.867645263671875</v>
      </c>
      <c r="F429">
        <v>-1.4588471591585299E-2</v>
      </c>
      <c r="G429">
        <v>-0.46991171968439488</v>
      </c>
      <c r="H429">
        <v>0.86852391969572074</v>
      </c>
    </row>
    <row r="430" spans="1:8" x14ac:dyDescent="0.4">
      <c r="A430" t="s">
        <v>122</v>
      </c>
      <c r="B430" t="s">
        <v>12</v>
      </c>
      <c r="C430">
        <v>-1.4678955078125E-2</v>
      </c>
      <c r="D430">
        <v>-0.469635009765625</v>
      </c>
      <c r="E430">
        <v>0.8680572509765625</v>
      </c>
      <c r="F430">
        <v>-1.460656828889324E-2</v>
      </c>
      <c r="G430">
        <v>-0.46985637770064093</v>
      </c>
      <c r="H430">
        <v>0.86843058595188916</v>
      </c>
    </row>
    <row r="431" spans="1:8" x14ac:dyDescent="0.4">
      <c r="A431" t="s">
        <v>123</v>
      </c>
      <c r="B431" t="s">
        <v>12</v>
      </c>
      <c r="C431">
        <v>-1.4129638671875E-2</v>
      </c>
      <c r="D431">
        <v>-0.4713897705078125</v>
      </c>
      <c r="E431">
        <v>0.869232177734375</v>
      </c>
      <c r="F431">
        <v>-1.4511182365489593E-2</v>
      </c>
      <c r="G431">
        <v>-0.47016305626207522</v>
      </c>
      <c r="H431">
        <v>0.86859090430838637</v>
      </c>
    </row>
    <row r="432" spans="1:8" x14ac:dyDescent="0.4">
      <c r="A432" t="s">
        <v>124</v>
      </c>
      <c r="B432" t="s">
        <v>12</v>
      </c>
      <c r="C432">
        <v>-1.495361328125E-2</v>
      </c>
      <c r="D432">
        <v>-0.47052001953125</v>
      </c>
      <c r="E432">
        <v>0.86676025390625</v>
      </c>
      <c r="F432">
        <v>-1.4599668548641675E-2</v>
      </c>
      <c r="G432">
        <v>-0.47023444891591021</v>
      </c>
      <c r="H432">
        <v>0.86822477422795918</v>
      </c>
    </row>
    <row r="433" spans="1:8" x14ac:dyDescent="0.4">
      <c r="A433" t="s">
        <v>125</v>
      </c>
      <c r="B433" t="s">
        <v>12</v>
      </c>
      <c r="C433">
        <v>-1.46942138671875E-2</v>
      </c>
      <c r="D433">
        <v>-0.468994140625</v>
      </c>
      <c r="E433">
        <v>0.8699493408203125</v>
      </c>
      <c r="F433">
        <v>-1.4618577612350841E-2</v>
      </c>
      <c r="G433">
        <v>-0.46998638725772818</v>
      </c>
      <c r="H433">
        <v>0.86856968754642982</v>
      </c>
    </row>
    <row r="434" spans="1:8" x14ac:dyDescent="0.4">
      <c r="A434" t="s">
        <v>8</v>
      </c>
      <c r="B434" t="s">
        <v>13</v>
      </c>
      <c r="C434">
        <v>-2.1728515625E-2</v>
      </c>
      <c r="D434">
        <v>-0.3498687744140625</v>
      </c>
      <c r="E434">
        <v>0.9023284912109375</v>
      </c>
      <c r="F434">
        <v>0</v>
      </c>
      <c r="G434">
        <v>0</v>
      </c>
      <c r="H434">
        <v>0</v>
      </c>
    </row>
    <row r="435" spans="1:8" x14ac:dyDescent="0.4">
      <c r="A435" t="s">
        <v>19</v>
      </c>
      <c r="B435" t="s">
        <v>13</v>
      </c>
      <c r="C435">
        <v>-2.05078125E-2</v>
      </c>
      <c r="D435">
        <v>-0.3488311767578125</v>
      </c>
      <c r="E435">
        <v>0.9034271240234375</v>
      </c>
      <c r="F435">
        <v>-2.05078125E-2</v>
      </c>
      <c r="G435">
        <v>-0.3488311767578125</v>
      </c>
      <c r="H435">
        <v>0.9034271240234375</v>
      </c>
    </row>
    <row r="436" spans="1:8" x14ac:dyDescent="0.4">
      <c r="A436" t="s">
        <v>20</v>
      </c>
      <c r="B436" t="s">
        <v>13</v>
      </c>
      <c r="C436">
        <v>-1.97296142578125E-2</v>
      </c>
      <c r="D436">
        <v>-0.3474884033203125</v>
      </c>
      <c r="E436">
        <v>0.9022216796875</v>
      </c>
      <c r="F436">
        <v>-2.0352172851562503E-2</v>
      </c>
      <c r="G436">
        <v>-0.34856262207031252</v>
      </c>
      <c r="H436">
        <v>0.90318603515625007</v>
      </c>
    </row>
    <row r="437" spans="1:8" x14ac:dyDescent="0.4">
      <c r="A437" t="s">
        <v>21</v>
      </c>
      <c r="B437" t="s">
        <v>13</v>
      </c>
      <c r="C437">
        <v>-2.1148681640625E-2</v>
      </c>
      <c r="D437">
        <v>-0.347991943359375</v>
      </c>
      <c r="E437">
        <v>0.9014129638671875</v>
      </c>
      <c r="F437">
        <v>-2.0511474609375004E-2</v>
      </c>
      <c r="G437">
        <v>-0.34844848632812503</v>
      </c>
      <c r="H437">
        <v>0.9028314208984376</v>
      </c>
    </row>
    <row r="438" spans="1:8" x14ac:dyDescent="0.4">
      <c r="A438" t="s">
        <v>22</v>
      </c>
      <c r="B438" t="s">
        <v>13</v>
      </c>
      <c r="C438">
        <v>-2.1881103515625E-2</v>
      </c>
      <c r="D438">
        <v>-0.3487091064453125</v>
      </c>
      <c r="E438">
        <v>0.9020538330078125</v>
      </c>
      <c r="F438">
        <v>-2.0785400390625004E-2</v>
      </c>
      <c r="G438">
        <v>-0.34850061035156255</v>
      </c>
      <c r="H438">
        <v>0.90267590332031267</v>
      </c>
    </row>
    <row r="439" spans="1:8" x14ac:dyDescent="0.4">
      <c r="A439" t="s">
        <v>23</v>
      </c>
      <c r="B439" t="s">
        <v>13</v>
      </c>
      <c r="C439">
        <v>-1.95159912109375E-2</v>
      </c>
      <c r="D439">
        <v>-0.3468170166015625</v>
      </c>
      <c r="E439">
        <v>0.9010467529296875</v>
      </c>
      <c r="F439">
        <v>-2.0531518554687503E-2</v>
      </c>
      <c r="G439">
        <v>-0.34816389160156253</v>
      </c>
      <c r="H439">
        <v>0.90235007324218763</v>
      </c>
    </row>
    <row r="440" spans="1:8" x14ac:dyDescent="0.4">
      <c r="A440" t="s">
        <v>24</v>
      </c>
      <c r="B440" t="s">
        <v>13</v>
      </c>
      <c r="C440">
        <v>-2.0477294921875E-2</v>
      </c>
      <c r="D440">
        <v>-0.3479461669921875</v>
      </c>
      <c r="E440">
        <v>0.9033355712890625</v>
      </c>
      <c r="F440">
        <v>-2.0520673828125006E-2</v>
      </c>
      <c r="G440">
        <v>-0.3481203466796875</v>
      </c>
      <c r="H440">
        <v>0.90254717285156261</v>
      </c>
    </row>
    <row r="441" spans="1:8" x14ac:dyDescent="0.4">
      <c r="A441" t="s">
        <v>25</v>
      </c>
      <c r="B441" t="s">
        <v>13</v>
      </c>
      <c r="C441">
        <v>-2.032470703125E-2</v>
      </c>
      <c r="D441">
        <v>-0.3490447998046875</v>
      </c>
      <c r="E441">
        <v>0.902923583984375</v>
      </c>
      <c r="F441">
        <v>-2.0481480468750007E-2</v>
      </c>
      <c r="G441">
        <v>-0.34830523730468749</v>
      </c>
      <c r="H441">
        <v>0.90262245507812522</v>
      </c>
    </row>
    <row r="442" spans="1:8" x14ac:dyDescent="0.4">
      <c r="A442" t="s">
        <v>26</v>
      </c>
      <c r="B442" t="s">
        <v>13</v>
      </c>
      <c r="C442">
        <v>-2.01416015625E-2</v>
      </c>
      <c r="D442">
        <v>-0.349578857421875</v>
      </c>
      <c r="E442">
        <v>0.901641845703125</v>
      </c>
      <c r="F442">
        <v>-2.0413504687500007E-2</v>
      </c>
      <c r="G442">
        <v>-0.348559961328125</v>
      </c>
      <c r="H442">
        <v>0.90242633320312526</v>
      </c>
    </row>
    <row r="443" spans="1:8" x14ac:dyDescent="0.4">
      <c r="A443" t="s">
        <v>27</v>
      </c>
      <c r="B443" t="s">
        <v>13</v>
      </c>
      <c r="C443">
        <v>-2.00653076171875E-2</v>
      </c>
      <c r="D443">
        <v>-0.3482666015625</v>
      </c>
      <c r="E443">
        <v>0.902008056640625</v>
      </c>
      <c r="F443">
        <v>-2.0343865273437508E-2</v>
      </c>
      <c r="G443">
        <v>-0.34850128937500002</v>
      </c>
      <c r="H443">
        <v>0.90234267789062528</v>
      </c>
    </row>
    <row r="444" spans="1:8" x14ac:dyDescent="0.4">
      <c r="A444" t="s">
        <v>28</v>
      </c>
      <c r="B444" t="s">
        <v>13</v>
      </c>
      <c r="C444">
        <v>-2.1759033203125E-2</v>
      </c>
      <c r="D444">
        <v>-0.34735107421875</v>
      </c>
      <c r="E444">
        <v>0.901092529296875</v>
      </c>
      <c r="F444">
        <v>-2.0709282759375006E-2</v>
      </c>
      <c r="G444">
        <v>-0.34817510254375</v>
      </c>
      <c r="H444">
        <v>0.90185600330312532</v>
      </c>
    </row>
    <row r="445" spans="1:8" x14ac:dyDescent="0.4">
      <c r="A445" t="s">
        <v>29</v>
      </c>
      <c r="B445" t="s">
        <v>13</v>
      </c>
      <c r="C445">
        <v>-2.06298828125E-2</v>
      </c>
      <c r="D445">
        <v>-0.348602294921875</v>
      </c>
      <c r="E445">
        <v>0.90020751953125</v>
      </c>
      <c r="F445">
        <v>-2.0693402770000008E-2</v>
      </c>
      <c r="G445">
        <v>-0.34826054101937504</v>
      </c>
      <c r="H445">
        <v>0.90152630654875021</v>
      </c>
    </row>
    <row r="446" spans="1:8" x14ac:dyDescent="0.4">
      <c r="A446" t="s">
        <v>30</v>
      </c>
      <c r="B446" t="s">
        <v>13</v>
      </c>
      <c r="C446">
        <v>-2.1728515625E-2</v>
      </c>
      <c r="D446">
        <v>-0.347625732421875</v>
      </c>
      <c r="E446">
        <v>0.9001617431640625</v>
      </c>
      <c r="F446">
        <v>-2.0900425341000006E-2</v>
      </c>
      <c r="G446">
        <v>-0.34813357929987504</v>
      </c>
      <c r="H446">
        <v>0.90125339387181269</v>
      </c>
    </row>
    <row r="447" spans="1:8" x14ac:dyDescent="0.4">
      <c r="A447" t="s">
        <v>31</v>
      </c>
      <c r="B447" t="s">
        <v>13</v>
      </c>
      <c r="C447">
        <v>-2.09808349609375E-2</v>
      </c>
      <c r="D447">
        <v>-0.34814453125</v>
      </c>
      <c r="E447">
        <v>0.9013824462890625</v>
      </c>
      <c r="F447">
        <v>-2.0916507264987505E-2</v>
      </c>
      <c r="G447">
        <v>-0.34813576968990007</v>
      </c>
      <c r="H447">
        <v>0.90127920435526265</v>
      </c>
    </row>
    <row r="448" spans="1:8" x14ac:dyDescent="0.4">
      <c r="A448" t="s">
        <v>32</v>
      </c>
      <c r="B448" t="s">
        <v>13</v>
      </c>
      <c r="C448">
        <v>-2.16522216796875E-2</v>
      </c>
      <c r="D448">
        <v>-0.3482666015625</v>
      </c>
      <c r="E448">
        <v>0.9010467529296875</v>
      </c>
      <c r="F448">
        <v>-2.1063650147927503E-2</v>
      </c>
      <c r="G448">
        <v>-0.34816193606442003</v>
      </c>
      <c r="H448">
        <v>0.90123271407014771</v>
      </c>
    </row>
    <row r="449" spans="1:8" x14ac:dyDescent="0.4">
      <c r="A449" t="s">
        <v>33</v>
      </c>
      <c r="B449" t="s">
        <v>13</v>
      </c>
      <c r="C449">
        <v>-2.01873779296875E-2</v>
      </c>
      <c r="D449">
        <v>-0.3474273681640625</v>
      </c>
      <c r="E449">
        <v>0.900665283203125</v>
      </c>
      <c r="F449">
        <v>-2.0888395704279507E-2</v>
      </c>
      <c r="G449">
        <v>-0.34801502248434851</v>
      </c>
      <c r="H449">
        <v>0.90111922789674326</v>
      </c>
    </row>
    <row r="450" spans="1:8" x14ac:dyDescent="0.4">
      <c r="A450" t="s">
        <v>34</v>
      </c>
      <c r="B450" t="s">
        <v>13</v>
      </c>
      <c r="C450">
        <v>-2.0660400390625E-2</v>
      </c>
      <c r="D450">
        <v>-0.3490447998046875</v>
      </c>
      <c r="E450">
        <v>0.90185546875</v>
      </c>
      <c r="F450">
        <v>-2.0842796641548606E-2</v>
      </c>
      <c r="G450">
        <v>-0.34822097794841633</v>
      </c>
      <c r="H450">
        <v>0.90126647606739474</v>
      </c>
    </row>
    <row r="451" spans="1:8" x14ac:dyDescent="0.4">
      <c r="A451" t="s">
        <v>35</v>
      </c>
      <c r="B451" t="s">
        <v>13</v>
      </c>
      <c r="C451">
        <v>-2.19573974609375E-2</v>
      </c>
      <c r="D451">
        <v>-0.3487548828125</v>
      </c>
      <c r="E451">
        <v>0.90020751953125</v>
      </c>
      <c r="F451">
        <v>-2.1065716805426384E-2</v>
      </c>
      <c r="G451">
        <v>-0.34832775892123308</v>
      </c>
      <c r="H451">
        <v>0.90105468476016592</v>
      </c>
    </row>
    <row r="452" spans="1:8" x14ac:dyDescent="0.4">
      <c r="A452" t="s">
        <v>36</v>
      </c>
      <c r="B452" t="s">
        <v>13</v>
      </c>
      <c r="C452">
        <v>-2.05230712890625E-2</v>
      </c>
      <c r="D452">
        <v>-0.349151611328125</v>
      </c>
      <c r="E452">
        <v>0.902191162109375</v>
      </c>
      <c r="F452">
        <v>-2.0957187702153608E-2</v>
      </c>
      <c r="G452">
        <v>-0.3484925294026115</v>
      </c>
      <c r="H452">
        <v>0.90128198023000783</v>
      </c>
    </row>
    <row r="453" spans="1:8" x14ac:dyDescent="0.4">
      <c r="A453" t="s">
        <v>37</v>
      </c>
      <c r="B453" t="s">
        <v>13</v>
      </c>
      <c r="C453">
        <v>-2.04925537109375E-2</v>
      </c>
      <c r="D453">
        <v>-0.348602294921875</v>
      </c>
      <c r="E453">
        <v>0.9023590087890625</v>
      </c>
      <c r="F453">
        <v>-2.0864260903910387E-2</v>
      </c>
      <c r="G453">
        <v>-0.34851448250646422</v>
      </c>
      <c r="H453">
        <v>0.90149738594181883</v>
      </c>
    </row>
    <row r="454" spans="1:8" x14ac:dyDescent="0.4">
      <c r="A454" t="s">
        <v>38</v>
      </c>
      <c r="B454" t="s">
        <v>13</v>
      </c>
      <c r="C454">
        <v>-1.99432373046875E-2</v>
      </c>
      <c r="D454">
        <v>-0.3481292724609375</v>
      </c>
      <c r="E454">
        <v>0.902313232421875</v>
      </c>
      <c r="F454">
        <v>-2.068005618406581E-2</v>
      </c>
      <c r="G454">
        <v>-0.34843744049735886</v>
      </c>
      <c r="H454">
        <v>0.90166055523783017</v>
      </c>
    </row>
    <row r="455" spans="1:8" x14ac:dyDescent="0.4">
      <c r="A455" t="s">
        <v>39</v>
      </c>
      <c r="B455" t="s">
        <v>13</v>
      </c>
      <c r="C455">
        <v>-2.05841064453125E-2</v>
      </c>
      <c r="D455">
        <v>-0.348388671875</v>
      </c>
      <c r="E455">
        <v>0.9020843505859375</v>
      </c>
      <c r="F455">
        <v>-2.0660866236315148E-2</v>
      </c>
      <c r="G455">
        <v>-0.3484276867728871</v>
      </c>
      <c r="H455">
        <v>0.90174531430745175</v>
      </c>
    </row>
    <row r="456" spans="1:8" x14ac:dyDescent="0.4">
      <c r="A456" t="s">
        <v>40</v>
      </c>
      <c r="B456" t="s">
        <v>13</v>
      </c>
      <c r="C456">
        <v>-2.032470703125E-2</v>
      </c>
      <c r="D456">
        <v>-0.3484954833984375</v>
      </c>
      <c r="E456">
        <v>0.9000701904296875</v>
      </c>
      <c r="F456">
        <v>-2.0603325484991698E-2</v>
      </c>
      <c r="G456">
        <v>-0.34845941777683531</v>
      </c>
      <c r="H456">
        <v>0.90134246502395676</v>
      </c>
    </row>
    <row r="457" spans="1:8" x14ac:dyDescent="0.4">
      <c r="A457" t="s">
        <v>41</v>
      </c>
      <c r="B457" t="s">
        <v>13</v>
      </c>
      <c r="C457">
        <v>-1.9256591796875E-2</v>
      </c>
      <c r="D457">
        <v>-0.3487701416015625</v>
      </c>
      <c r="E457">
        <v>0.9018402099609375</v>
      </c>
      <c r="F457">
        <v>-2.0333978747368361E-2</v>
      </c>
      <c r="G457">
        <v>-0.34852156254178079</v>
      </c>
      <c r="H457">
        <v>0.90144201401135293</v>
      </c>
    </row>
    <row r="458" spans="1:8" x14ac:dyDescent="0.4">
      <c r="A458" t="s">
        <v>42</v>
      </c>
      <c r="B458" t="s">
        <v>13</v>
      </c>
      <c r="C458">
        <v>-2.09197998046875E-2</v>
      </c>
      <c r="D458">
        <v>-0.3490142822265625</v>
      </c>
      <c r="E458">
        <v>0.900848388671875</v>
      </c>
      <c r="F458">
        <v>-2.0451142958832189E-2</v>
      </c>
      <c r="G458">
        <v>-0.3486201064787372</v>
      </c>
      <c r="H458">
        <v>0.90132328894345737</v>
      </c>
    </row>
    <row r="459" spans="1:8" x14ac:dyDescent="0.4">
      <c r="A459" t="s">
        <v>43</v>
      </c>
      <c r="B459" t="s">
        <v>13</v>
      </c>
      <c r="C459">
        <v>-2.1514892578125E-2</v>
      </c>
      <c r="D459">
        <v>-0.3484954833984375</v>
      </c>
      <c r="E459">
        <v>0.9035186767578125</v>
      </c>
      <c r="F459">
        <v>-2.0663892882690753E-2</v>
      </c>
      <c r="G459">
        <v>-0.34859518186267724</v>
      </c>
      <c r="H459">
        <v>0.90176236650632846</v>
      </c>
    </row>
    <row r="460" spans="1:8" x14ac:dyDescent="0.4">
      <c r="A460" t="s">
        <v>44</v>
      </c>
      <c r="B460" t="s">
        <v>13</v>
      </c>
      <c r="C460">
        <v>-2.0538330078125E-2</v>
      </c>
      <c r="D460">
        <v>-0.347747802734375</v>
      </c>
      <c r="E460">
        <v>0.9022064208984375</v>
      </c>
      <c r="F460">
        <v>-2.0638780321777603E-2</v>
      </c>
      <c r="G460">
        <v>-0.34842570603701678</v>
      </c>
      <c r="H460">
        <v>0.90185117738475029</v>
      </c>
    </row>
    <row r="461" spans="1:8" x14ac:dyDescent="0.4">
      <c r="A461" t="s">
        <v>45</v>
      </c>
      <c r="B461" t="s">
        <v>13</v>
      </c>
      <c r="C461">
        <v>-2.001953125E-2</v>
      </c>
      <c r="D461">
        <v>-0.3486785888671875</v>
      </c>
      <c r="E461">
        <v>0.9026641845703125</v>
      </c>
      <c r="F461">
        <v>-2.0514930507422084E-2</v>
      </c>
      <c r="G461">
        <v>-0.34847628260305097</v>
      </c>
      <c r="H461">
        <v>0.90201377882186284</v>
      </c>
    </row>
    <row r="462" spans="1:8" x14ac:dyDescent="0.4">
      <c r="A462" t="s">
        <v>46</v>
      </c>
      <c r="B462" t="s">
        <v>13</v>
      </c>
      <c r="C462">
        <v>-2.23846435546875E-2</v>
      </c>
      <c r="D462">
        <v>-0.3487701416015625</v>
      </c>
      <c r="E462">
        <v>0.90228271484375</v>
      </c>
      <c r="F462">
        <v>-2.0888873116875168E-2</v>
      </c>
      <c r="G462">
        <v>-0.34853505440275329</v>
      </c>
      <c r="H462">
        <v>0.90206756602624039</v>
      </c>
    </row>
    <row r="463" spans="1:8" x14ac:dyDescent="0.4">
      <c r="A463" t="s">
        <v>47</v>
      </c>
      <c r="B463" t="s">
        <v>13</v>
      </c>
      <c r="C463">
        <v>-1.9775390625E-2</v>
      </c>
      <c r="D463">
        <v>-0.347137451171875</v>
      </c>
      <c r="E463">
        <v>0.9030914306640625</v>
      </c>
      <c r="F463">
        <v>-2.0666176618500134E-2</v>
      </c>
      <c r="G463">
        <v>-0.34825553375657764</v>
      </c>
      <c r="H463">
        <v>0.90227233895380488</v>
      </c>
    </row>
    <row r="464" spans="1:8" x14ac:dyDescent="0.4">
      <c r="A464" t="s">
        <v>48</v>
      </c>
      <c r="B464" t="s">
        <v>13</v>
      </c>
      <c r="C464">
        <v>-2.02178955078125E-2</v>
      </c>
      <c r="D464">
        <v>-0.3491363525390625</v>
      </c>
      <c r="E464">
        <v>0.9017486572265625</v>
      </c>
      <c r="F464">
        <v>-2.0576520396362607E-2</v>
      </c>
      <c r="G464">
        <v>-0.34843169751307462</v>
      </c>
      <c r="H464">
        <v>0.90216760260835649</v>
      </c>
    </row>
    <row r="465" spans="1:8" x14ac:dyDescent="0.4">
      <c r="A465" t="s">
        <v>49</v>
      </c>
      <c r="B465" t="s">
        <v>13</v>
      </c>
      <c r="C465">
        <v>-2.08587646484375E-2</v>
      </c>
      <c r="D465">
        <v>-0.3482513427734375</v>
      </c>
      <c r="E465">
        <v>0.9011688232421875</v>
      </c>
      <c r="F465">
        <v>-2.0632969246777589E-2</v>
      </c>
      <c r="G465">
        <v>-0.34839562656514722</v>
      </c>
      <c r="H465">
        <v>0.90196784673512276</v>
      </c>
    </row>
    <row r="466" spans="1:8" x14ac:dyDescent="0.4">
      <c r="A466" t="s">
        <v>50</v>
      </c>
      <c r="B466" t="s">
        <v>13</v>
      </c>
      <c r="C466">
        <v>-2.099609375E-2</v>
      </c>
      <c r="D466">
        <v>-0.348541259765625</v>
      </c>
      <c r="E466">
        <v>0.9024505615234375</v>
      </c>
      <c r="F466">
        <v>-2.0705594147422072E-2</v>
      </c>
      <c r="G466">
        <v>-0.3484247532052428</v>
      </c>
      <c r="H466">
        <v>0.90206438969278568</v>
      </c>
    </row>
    <row r="467" spans="1:8" x14ac:dyDescent="0.4">
      <c r="A467" t="s">
        <v>51</v>
      </c>
      <c r="B467" t="s">
        <v>13</v>
      </c>
      <c r="C467">
        <v>-1.9744873046875E-2</v>
      </c>
      <c r="D467">
        <v>-0.3472900390625</v>
      </c>
      <c r="E467">
        <v>0.9025421142578125</v>
      </c>
      <c r="F467">
        <v>-2.0513449927312657E-2</v>
      </c>
      <c r="G467">
        <v>-0.34819781037669423</v>
      </c>
      <c r="H467">
        <v>0.90215993460579114</v>
      </c>
    </row>
    <row r="468" spans="1:8" x14ac:dyDescent="0.4">
      <c r="A468" t="s">
        <v>52</v>
      </c>
      <c r="B468" t="s">
        <v>13</v>
      </c>
      <c r="C468">
        <v>-2.05841064453125E-2</v>
      </c>
      <c r="D468">
        <v>-0.348541259765625</v>
      </c>
      <c r="E468">
        <v>0.9024810791015625</v>
      </c>
      <c r="F468">
        <v>-2.0472968305042603E-2</v>
      </c>
      <c r="G468">
        <v>-0.34834342481295938</v>
      </c>
      <c r="H468">
        <v>0.90197769506176895</v>
      </c>
    </row>
    <row r="469" spans="1:8" x14ac:dyDescent="0.4">
      <c r="A469" t="s">
        <v>53</v>
      </c>
      <c r="B469" t="s">
        <v>13</v>
      </c>
      <c r="C469">
        <v>-1.98211669921875E-2</v>
      </c>
      <c r="D469">
        <v>-0.347320556640625</v>
      </c>
      <c r="E469">
        <v>0.9005126953125</v>
      </c>
      <c r="F469">
        <v>-2.0342608042471583E-2</v>
      </c>
      <c r="G469">
        <v>-0.34813885117849253</v>
      </c>
      <c r="H469">
        <v>0.90168469511191529</v>
      </c>
    </row>
    <row r="470" spans="1:8" x14ac:dyDescent="0.4">
      <c r="A470" t="s">
        <v>54</v>
      </c>
      <c r="B470" t="s">
        <v>13</v>
      </c>
      <c r="C470">
        <v>-2.099609375E-2</v>
      </c>
      <c r="D470">
        <v>-0.3477783203125</v>
      </c>
      <c r="E470">
        <v>0.9011688232421875</v>
      </c>
      <c r="F470">
        <v>-2.0473305183977268E-2</v>
      </c>
      <c r="G470">
        <v>-0.34806674500529405</v>
      </c>
      <c r="H470">
        <v>0.90158152073796982</v>
      </c>
    </row>
    <row r="471" spans="1:8" x14ac:dyDescent="0.4">
      <c r="A471" t="s">
        <v>55</v>
      </c>
      <c r="B471" t="s">
        <v>13</v>
      </c>
      <c r="C471">
        <v>-1.995849609375E-2</v>
      </c>
      <c r="D471">
        <v>-0.347381591796875</v>
      </c>
      <c r="E471">
        <v>0.9032440185546875</v>
      </c>
      <c r="F471">
        <v>-2.0370343365931819E-2</v>
      </c>
      <c r="G471">
        <v>-0.34792971436361025</v>
      </c>
      <c r="H471">
        <v>0.9019140203013134</v>
      </c>
    </row>
    <row r="472" spans="1:8" x14ac:dyDescent="0.4">
      <c r="A472" t="s">
        <v>56</v>
      </c>
      <c r="B472" t="s">
        <v>13</v>
      </c>
      <c r="C472">
        <v>-2.1881103515625E-2</v>
      </c>
      <c r="D472">
        <v>-0.3477783203125</v>
      </c>
      <c r="E472">
        <v>0.9022979736328125</v>
      </c>
      <c r="F472">
        <v>-2.0672495395870454E-2</v>
      </c>
      <c r="G472">
        <v>-0.34789943555338826</v>
      </c>
      <c r="H472">
        <v>0.90199081096761324</v>
      </c>
    </row>
    <row r="473" spans="1:8" x14ac:dyDescent="0.4">
      <c r="A473" t="s">
        <v>57</v>
      </c>
      <c r="B473" t="s">
        <v>13</v>
      </c>
      <c r="C473">
        <v>-2.1331787109375E-2</v>
      </c>
      <c r="D473">
        <v>-0.3471527099609375</v>
      </c>
      <c r="E473">
        <v>0.9020538330078125</v>
      </c>
      <c r="F473">
        <v>-2.0804353738571361E-2</v>
      </c>
      <c r="G473">
        <v>-0.34775009043489813</v>
      </c>
      <c r="H473">
        <v>0.90200341537565321</v>
      </c>
    </row>
    <row r="474" spans="1:8" x14ac:dyDescent="0.4">
      <c r="A474" t="s">
        <v>58</v>
      </c>
      <c r="B474" t="s">
        <v>13</v>
      </c>
      <c r="C474">
        <v>-2.105712890625E-2</v>
      </c>
      <c r="D474">
        <v>-0.34893798828125</v>
      </c>
      <c r="E474">
        <v>0.9043121337890625</v>
      </c>
      <c r="F474">
        <v>-2.0854908772107088E-2</v>
      </c>
      <c r="G474">
        <v>-0.34798767000416853</v>
      </c>
      <c r="H474">
        <v>0.90246515905833513</v>
      </c>
    </row>
    <row r="475" spans="1:8" x14ac:dyDescent="0.4">
      <c r="A475" t="s">
        <v>59</v>
      </c>
      <c r="B475" t="s">
        <v>13</v>
      </c>
      <c r="C475">
        <v>-1.9805908203125E-2</v>
      </c>
      <c r="D475">
        <v>-0.34893798828125</v>
      </c>
      <c r="E475">
        <v>0.905426025390625</v>
      </c>
      <c r="F475">
        <v>-2.0645108658310672E-2</v>
      </c>
      <c r="G475">
        <v>-0.34817773365958482</v>
      </c>
      <c r="H475">
        <v>0.90305733232479313</v>
      </c>
    </row>
    <row r="476" spans="1:8" x14ac:dyDescent="0.4">
      <c r="A476" t="s">
        <v>60</v>
      </c>
      <c r="B476" t="s">
        <v>13</v>
      </c>
      <c r="C476">
        <v>-2.16522216796875E-2</v>
      </c>
      <c r="D476">
        <v>-0.3485565185546875</v>
      </c>
      <c r="E476">
        <v>0.904388427734375</v>
      </c>
      <c r="F476">
        <v>-2.0846531262586038E-2</v>
      </c>
      <c r="G476">
        <v>-0.34825349063860533</v>
      </c>
      <c r="H476">
        <v>0.9033235514067095</v>
      </c>
    </row>
    <row r="477" spans="1:8" x14ac:dyDescent="0.4">
      <c r="A477" t="s">
        <v>61</v>
      </c>
      <c r="B477" t="s">
        <v>13</v>
      </c>
      <c r="C477">
        <v>-2.08282470703125E-2</v>
      </c>
      <c r="D477">
        <v>-0.3480224609375</v>
      </c>
      <c r="E477">
        <v>0.9038848876953125</v>
      </c>
      <c r="F477">
        <v>-2.0842874424131332E-2</v>
      </c>
      <c r="G477">
        <v>-0.34820728469838425</v>
      </c>
      <c r="H477">
        <v>0.90343581866443012</v>
      </c>
    </row>
    <row r="478" spans="1:8" x14ac:dyDescent="0.4">
      <c r="A478" t="s">
        <v>62</v>
      </c>
      <c r="B478" t="s">
        <v>13</v>
      </c>
      <c r="C478">
        <v>-2.01263427734375E-2</v>
      </c>
      <c r="D478">
        <v>-0.3477630615234375</v>
      </c>
      <c r="E478">
        <v>0.9024200439453125</v>
      </c>
      <c r="F478">
        <v>-2.0699568093992565E-2</v>
      </c>
      <c r="G478">
        <v>-0.34811844006339493</v>
      </c>
      <c r="H478">
        <v>0.90323266372060673</v>
      </c>
    </row>
    <row r="479" spans="1:8" x14ac:dyDescent="0.4">
      <c r="A479" t="s">
        <v>63</v>
      </c>
      <c r="B479" t="s">
        <v>13</v>
      </c>
      <c r="C479">
        <v>-2.10418701171875E-2</v>
      </c>
      <c r="D479">
        <v>-0.3478851318359375</v>
      </c>
      <c r="E479">
        <v>0.903228759765625</v>
      </c>
      <c r="F479">
        <v>-2.0693402291092743E-2</v>
      </c>
      <c r="G479">
        <v>-0.34822732019526026</v>
      </c>
      <c r="H479">
        <v>0.90288946142181348</v>
      </c>
    </row>
    <row r="480" spans="1:8" x14ac:dyDescent="0.4">
      <c r="A480" t="s">
        <v>64</v>
      </c>
      <c r="B480" t="s">
        <v>13</v>
      </c>
      <c r="C480">
        <v>-2.0599365234375E-2</v>
      </c>
      <c r="D480">
        <v>-0.348724365234375</v>
      </c>
      <c r="E480">
        <v>0.9017181396484375</v>
      </c>
      <c r="F480">
        <v>-2.0674594879749195E-2</v>
      </c>
      <c r="G480">
        <v>-0.34832672920308322</v>
      </c>
      <c r="H480">
        <v>0.90265519706713837</v>
      </c>
    </row>
    <row r="481" spans="1:8" x14ac:dyDescent="0.4">
      <c r="A481" t="s">
        <v>65</v>
      </c>
      <c r="B481" t="s">
        <v>13</v>
      </c>
      <c r="C481">
        <v>-2.001953125E-2</v>
      </c>
      <c r="D481">
        <v>-0.3480224609375</v>
      </c>
      <c r="E481">
        <v>0.9047088623046875</v>
      </c>
      <c r="F481">
        <v>-2.0543582153799356E-2</v>
      </c>
      <c r="G481">
        <v>-0.34826587554996657</v>
      </c>
      <c r="H481">
        <v>0.9030659301146482</v>
      </c>
    </row>
    <row r="482" spans="1:8" x14ac:dyDescent="0.4">
      <c r="A482" t="s">
        <v>66</v>
      </c>
      <c r="B482" t="s">
        <v>13</v>
      </c>
      <c r="C482">
        <v>-2.00958251953125E-2</v>
      </c>
      <c r="D482">
        <v>-0.34881591796875</v>
      </c>
      <c r="E482">
        <v>0.9023590087890625</v>
      </c>
      <c r="F482">
        <v>-2.0454030762101987E-2</v>
      </c>
      <c r="G482">
        <v>-0.34837588403372327</v>
      </c>
      <c r="H482">
        <v>0.90292454584953108</v>
      </c>
    </row>
    <row r="483" spans="1:8" x14ac:dyDescent="0.4">
      <c r="A483" t="s">
        <v>67</v>
      </c>
      <c r="B483" t="s">
        <v>13</v>
      </c>
      <c r="C483">
        <v>-2.0294189453125E-2</v>
      </c>
      <c r="D483">
        <v>-0.3477630615234375</v>
      </c>
      <c r="E483">
        <v>0.902435302734375</v>
      </c>
      <c r="F483">
        <v>-2.0422062500306589E-2</v>
      </c>
      <c r="G483">
        <v>-0.34825331953166616</v>
      </c>
      <c r="H483">
        <v>0.90282669722649989</v>
      </c>
    </row>
    <row r="484" spans="1:8" x14ac:dyDescent="0.4">
      <c r="A484" t="s">
        <v>68</v>
      </c>
      <c r="B484" t="s">
        <v>13</v>
      </c>
      <c r="C484">
        <v>-2.06298828125E-2</v>
      </c>
      <c r="D484">
        <v>-0.3475341796875</v>
      </c>
      <c r="E484">
        <v>0.9013519287109375</v>
      </c>
      <c r="F484">
        <v>-2.0463626562745273E-2</v>
      </c>
      <c r="G484">
        <v>-0.34810949156283294</v>
      </c>
      <c r="H484">
        <v>0.9025317435233875</v>
      </c>
    </row>
    <row r="485" spans="1:8" x14ac:dyDescent="0.4">
      <c r="A485" t="s">
        <v>69</v>
      </c>
      <c r="B485" t="s">
        <v>13</v>
      </c>
      <c r="C485">
        <v>-2.1026611328125E-2</v>
      </c>
      <c r="D485">
        <v>-0.3481292724609375</v>
      </c>
      <c r="E485">
        <v>0.9026336669921875</v>
      </c>
      <c r="F485">
        <v>-2.0576223515821217E-2</v>
      </c>
      <c r="G485">
        <v>-0.34811344774245384</v>
      </c>
      <c r="H485">
        <v>0.90255212821714759</v>
      </c>
    </row>
    <row r="486" spans="1:8" x14ac:dyDescent="0.4">
      <c r="A486" t="s">
        <v>70</v>
      </c>
      <c r="B486" t="s">
        <v>13</v>
      </c>
      <c r="C486">
        <v>-2.0599365234375E-2</v>
      </c>
      <c r="D486">
        <v>-0.3485107421875</v>
      </c>
      <c r="E486">
        <v>0.90386962890625</v>
      </c>
      <c r="F486">
        <v>-2.0580851859531974E-2</v>
      </c>
      <c r="G486">
        <v>-0.34819290663146307</v>
      </c>
      <c r="H486">
        <v>0.9028156283549682</v>
      </c>
    </row>
    <row r="487" spans="1:8" x14ac:dyDescent="0.4">
      <c r="A487" t="s">
        <v>71</v>
      </c>
      <c r="B487" t="s">
        <v>13</v>
      </c>
      <c r="C487">
        <v>-2.11639404296875E-2</v>
      </c>
      <c r="D487">
        <v>-0.3491668701171875</v>
      </c>
      <c r="E487">
        <v>0.902679443359375</v>
      </c>
      <c r="F487">
        <v>-2.0697469573563082E-2</v>
      </c>
      <c r="G487">
        <v>-0.34838769932860802</v>
      </c>
      <c r="H487">
        <v>0.90278839135584954</v>
      </c>
    </row>
    <row r="488" spans="1:8" x14ac:dyDescent="0.4">
      <c r="A488" t="s">
        <v>72</v>
      </c>
      <c r="B488" t="s">
        <v>13</v>
      </c>
      <c r="C488">
        <v>-2.11334228515625E-2</v>
      </c>
      <c r="D488">
        <v>-0.347991943359375</v>
      </c>
      <c r="E488">
        <v>0.9022064208984375</v>
      </c>
      <c r="F488">
        <v>-2.0784660229162966E-2</v>
      </c>
      <c r="G488">
        <v>-0.34830854813476142</v>
      </c>
      <c r="H488">
        <v>0.9026719972643672</v>
      </c>
    </row>
    <row r="489" spans="1:8" x14ac:dyDescent="0.4">
      <c r="A489" t="s">
        <v>73</v>
      </c>
      <c r="B489" t="s">
        <v>13</v>
      </c>
      <c r="C489">
        <v>-2.11639404296875E-2</v>
      </c>
      <c r="D489">
        <v>-0.348602294921875</v>
      </c>
      <c r="E489">
        <v>0.9019012451171875</v>
      </c>
      <c r="F489">
        <v>-2.0860516269267874E-2</v>
      </c>
      <c r="G489">
        <v>-0.34836729749218415</v>
      </c>
      <c r="H489">
        <v>0.9025178468349313</v>
      </c>
    </row>
    <row r="490" spans="1:8" x14ac:dyDescent="0.4">
      <c r="A490" t="s">
        <v>74</v>
      </c>
      <c r="B490" t="s">
        <v>13</v>
      </c>
      <c r="C490">
        <v>-1.99737548828125E-2</v>
      </c>
      <c r="D490">
        <v>-0.3476715087890625</v>
      </c>
      <c r="E490">
        <v>0.9044036865234375</v>
      </c>
      <c r="F490">
        <v>-2.06831639919768E-2</v>
      </c>
      <c r="G490">
        <v>-0.34822813975155981</v>
      </c>
      <c r="H490">
        <v>0.90289501477263268</v>
      </c>
    </row>
    <row r="491" spans="1:8" x14ac:dyDescent="0.4">
      <c r="A491" t="s">
        <v>75</v>
      </c>
      <c r="B491" t="s">
        <v>13</v>
      </c>
      <c r="C491">
        <v>-2.11639404296875E-2</v>
      </c>
      <c r="D491">
        <v>-0.348846435546875</v>
      </c>
      <c r="E491">
        <v>0.903564453125</v>
      </c>
      <c r="F491">
        <v>-2.0900188822052655E-2</v>
      </c>
      <c r="G491">
        <v>-0.34826762076912338</v>
      </c>
      <c r="H491">
        <v>0.90296023132948511</v>
      </c>
    </row>
    <row r="492" spans="1:8" x14ac:dyDescent="0.4">
      <c r="A492" t="s">
        <v>76</v>
      </c>
      <c r="B492" t="s">
        <v>13</v>
      </c>
      <c r="C492">
        <v>-2.02178955078125E-2</v>
      </c>
      <c r="D492">
        <v>-0.3479461669921875</v>
      </c>
      <c r="E492">
        <v>0.9028167724609375</v>
      </c>
      <c r="F492">
        <v>-2.0763730159204626E-2</v>
      </c>
      <c r="G492">
        <v>-0.34820333001373627</v>
      </c>
      <c r="H492">
        <v>0.90293153955577565</v>
      </c>
    </row>
    <row r="493" spans="1:8" x14ac:dyDescent="0.4">
      <c r="A493" t="s">
        <v>77</v>
      </c>
      <c r="B493" t="s">
        <v>13</v>
      </c>
      <c r="C493">
        <v>-2.0477294921875E-2</v>
      </c>
      <c r="D493">
        <v>-0.3470458984375</v>
      </c>
      <c r="E493">
        <v>0.90399169921875</v>
      </c>
      <c r="F493">
        <v>-2.0706443111738703E-2</v>
      </c>
      <c r="G493">
        <v>-0.34797184369848899</v>
      </c>
      <c r="H493">
        <v>0.90314357148837066</v>
      </c>
    </row>
    <row r="494" spans="1:8" x14ac:dyDescent="0.4">
      <c r="A494" t="s">
        <v>78</v>
      </c>
      <c r="B494" t="s">
        <v>13</v>
      </c>
      <c r="C494">
        <v>-2.0782470703125E-2</v>
      </c>
      <c r="D494">
        <v>-0.3474578857421875</v>
      </c>
      <c r="E494">
        <v>0.90277099609375</v>
      </c>
      <c r="F494">
        <v>-2.0721648630015965E-2</v>
      </c>
      <c r="G494">
        <v>-0.34786905210722874</v>
      </c>
      <c r="H494">
        <v>0.90306905640944657</v>
      </c>
    </row>
    <row r="495" spans="1:8" x14ac:dyDescent="0.4">
      <c r="A495" t="s">
        <v>79</v>
      </c>
      <c r="B495" t="s">
        <v>13</v>
      </c>
      <c r="C495">
        <v>-2.03399658203125E-2</v>
      </c>
      <c r="D495">
        <v>-0.3487548828125</v>
      </c>
      <c r="E495">
        <v>0.8992156982421875</v>
      </c>
      <c r="F495">
        <v>-2.0645312068075274E-2</v>
      </c>
      <c r="G495">
        <v>-0.34804621824828302</v>
      </c>
      <c r="H495">
        <v>0.90229838477599489</v>
      </c>
    </row>
    <row r="496" spans="1:8" x14ac:dyDescent="0.4">
      <c r="A496" t="s">
        <v>80</v>
      </c>
      <c r="B496" t="s">
        <v>13</v>
      </c>
      <c r="C496">
        <v>-2.020263671875E-2</v>
      </c>
      <c r="D496">
        <v>-0.3482208251953125</v>
      </c>
      <c r="E496">
        <v>0.901885986328125</v>
      </c>
      <c r="F496">
        <v>-2.0556776998210218E-2</v>
      </c>
      <c r="G496">
        <v>-0.34808113963768894</v>
      </c>
      <c r="H496">
        <v>0.90221590508642091</v>
      </c>
    </row>
    <row r="497" spans="1:8" x14ac:dyDescent="0.4">
      <c r="A497" t="s">
        <v>81</v>
      </c>
      <c r="B497" t="s">
        <v>13</v>
      </c>
      <c r="C497">
        <v>-2.06451416015625E-2</v>
      </c>
      <c r="D497">
        <v>-0.3493804931640625</v>
      </c>
      <c r="E497">
        <v>0.9039459228515625</v>
      </c>
      <c r="F497">
        <v>-2.0574449918880675E-2</v>
      </c>
      <c r="G497">
        <v>-0.34834101034296366</v>
      </c>
      <c r="H497">
        <v>0.90256190863944918</v>
      </c>
    </row>
    <row r="498" spans="1:8" x14ac:dyDescent="0.4">
      <c r="A498" t="s">
        <v>82</v>
      </c>
      <c r="B498" t="s">
        <v>13</v>
      </c>
      <c r="C498">
        <v>-2.02484130859375E-2</v>
      </c>
      <c r="D498">
        <v>-0.3475799560546875</v>
      </c>
      <c r="E498">
        <v>0.901763916015625</v>
      </c>
      <c r="F498">
        <v>-2.0509242552292042E-2</v>
      </c>
      <c r="G498">
        <v>-0.34818879948530845</v>
      </c>
      <c r="H498">
        <v>0.90240231011468441</v>
      </c>
    </row>
    <row r="499" spans="1:8" x14ac:dyDescent="0.4">
      <c r="A499" t="s">
        <v>83</v>
      </c>
      <c r="B499" t="s">
        <v>13</v>
      </c>
      <c r="C499">
        <v>-2.178955078125E-2</v>
      </c>
      <c r="D499">
        <v>-0.347564697265625</v>
      </c>
      <c r="E499">
        <v>0.901702880859375</v>
      </c>
      <c r="F499">
        <v>-2.0765304198083638E-2</v>
      </c>
      <c r="G499">
        <v>-0.34806397904137176</v>
      </c>
      <c r="H499">
        <v>0.90226242426362258</v>
      </c>
    </row>
    <row r="500" spans="1:8" x14ac:dyDescent="0.4">
      <c r="A500" t="s">
        <v>84</v>
      </c>
      <c r="B500" t="s">
        <v>13</v>
      </c>
      <c r="C500">
        <v>-2.08282470703125E-2</v>
      </c>
      <c r="D500">
        <v>-0.3479766845703125</v>
      </c>
      <c r="E500">
        <v>0.900604248046875</v>
      </c>
      <c r="F500">
        <v>-2.0777892772529411E-2</v>
      </c>
      <c r="G500">
        <v>-0.34804652014715992</v>
      </c>
      <c r="H500">
        <v>0.90193078902027313</v>
      </c>
    </row>
    <row r="501" spans="1:8" x14ac:dyDescent="0.4">
      <c r="A501" t="s">
        <v>85</v>
      </c>
      <c r="B501" t="s">
        <v>13</v>
      </c>
      <c r="C501">
        <v>-2.11944580078125E-2</v>
      </c>
      <c r="D501">
        <v>-0.347503662109375</v>
      </c>
      <c r="E501">
        <v>0.901519775390625</v>
      </c>
      <c r="F501">
        <v>-2.0861205819586028E-2</v>
      </c>
      <c r="G501">
        <v>-0.34793794853960291</v>
      </c>
      <c r="H501">
        <v>0.90184858629434361</v>
      </c>
    </row>
    <row r="502" spans="1:8" x14ac:dyDescent="0.4">
      <c r="A502" t="s">
        <v>86</v>
      </c>
      <c r="B502" t="s">
        <v>13</v>
      </c>
      <c r="C502">
        <v>-2.069091796875E-2</v>
      </c>
      <c r="D502">
        <v>-0.34906005859375</v>
      </c>
      <c r="E502">
        <v>0.903289794921875</v>
      </c>
      <c r="F502">
        <v>-2.0787695162035061E-2</v>
      </c>
      <c r="G502">
        <v>-0.34812462300284591</v>
      </c>
      <c r="H502">
        <v>0.90247972608775506</v>
      </c>
    </row>
    <row r="503" spans="1:8" x14ac:dyDescent="0.4">
      <c r="A503" t="s">
        <v>87</v>
      </c>
      <c r="B503" t="s">
        <v>13</v>
      </c>
      <c r="C503">
        <v>-2.04620361328125E-2</v>
      </c>
      <c r="D503">
        <v>-0.3479766845703125</v>
      </c>
      <c r="E503">
        <v>0.9026336669921875</v>
      </c>
      <c r="F503">
        <v>-2.0722563356190549E-2</v>
      </c>
      <c r="G503">
        <v>-0.34809503531633923</v>
      </c>
      <c r="H503">
        <v>0.90251051426864159</v>
      </c>
    </row>
    <row r="504" spans="1:8" x14ac:dyDescent="0.4">
      <c r="A504" t="s">
        <v>88</v>
      </c>
      <c r="B504" t="s">
        <v>13</v>
      </c>
      <c r="C504">
        <v>-2.044677734375E-2</v>
      </c>
      <c r="D504">
        <v>-0.34857177734375</v>
      </c>
      <c r="E504">
        <v>0.8988494873046875</v>
      </c>
      <c r="F504">
        <v>-2.0667406153702439E-2</v>
      </c>
      <c r="G504">
        <v>-0.34819038372182137</v>
      </c>
      <c r="H504">
        <v>0.90177830887585086</v>
      </c>
    </row>
    <row r="505" spans="1:8" x14ac:dyDescent="0.4">
      <c r="A505" t="s">
        <v>89</v>
      </c>
      <c r="B505" t="s">
        <v>13</v>
      </c>
      <c r="C505">
        <v>-2.099609375E-2</v>
      </c>
      <c r="D505">
        <v>-0.3483734130859375</v>
      </c>
      <c r="E505">
        <v>0.9028167724609375</v>
      </c>
      <c r="F505">
        <v>-2.0733143672961953E-2</v>
      </c>
      <c r="G505">
        <v>-0.3482269895946446</v>
      </c>
      <c r="H505">
        <v>0.90198600159286824</v>
      </c>
    </row>
    <row r="506" spans="1:8" x14ac:dyDescent="0.4">
      <c r="A506" t="s">
        <v>90</v>
      </c>
      <c r="B506" t="s">
        <v>13</v>
      </c>
      <c r="C506">
        <v>-2.10113525390625E-2</v>
      </c>
      <c r="D506">
        <v>-0.34796142578125</v>
      </c>
      <c r="E506">
        <v>0.901123046875</v>
      </c>
      <c r="F506">
        <v>-2.0788785446182064E-2</v>
      </c>
      <c r="G506">
        <v>-0.34817387683196566</v>
      </c>
      <c r="H506">
        <v>0.90181341064929454</v>
      </c>
    </row>
    <row r="507" spans="1:8" x14ac:dyDescent="0.4">
      <c r="A507" t="s">
        <v>91</v>
      </c>
      <c r="B507" t="s">
        <v>13</v>
      </c>
      <c r="C507">
        <v>-1.99432373046875E-2</v>
      </c>
      <c r="D507">
        <v>-0.3477325439453125</v>
      </c>
      <c r="E507">
        <v>0.9035491943359375</v>
      </c>
      <c r="F507">
        <v>-2.0619675817883154E-2</v>
      </c>
      <c r="G507">
        <v>-0.34808561025463503</v>
      </c>
      <c r="H507">
        <v>0.9021605673866232</v>
      </c>
    </row>
    <row r="508" spans="1:8" x14ac:dyDescent="0.4">
      <c r="A508" t="s">
        <v>92</v>
      </c>
      <c r="B508" t="s">
        <v>13</v>
      </c>
      <c r="C508">
        <v>-2.1453857421875E-2</v>
      </c>
      <c r="D508">
        <v>-0.34881591796875</v>
      </c>
      <c r="E508">
        <v>0.902313232421875</v>
      </c>
      <c r="F508">
        <v>-2.0786512138681525E-2</v>
      </c>
      <c r="G508">
        <v>-0.34823167179745801</v>
      </c>
      <c r="H508">
        <v>0.90219110039367367</v>
      </c>
    </row>
    <row r="509" spans="1:8" x14ac:dyDescent="0.4">
      <c r="A509" t="s">
        <v>93</v>
      </c>
      <c r="B509" t="s">
        <v>13</v>
      </c>
      <c r="C509">
        <v>-2.0904541015625E-2</v>
      </c>
      <c r="D509">
        <v>-0.347564697265625</v>
      </c>
      <c r="E509">
        <v>0.9021453857421875</v>
      </c>
      <c r="F509">
        <v>-2.0810117914070222E-2</v>
      </c>
      <c r="G509">
        <v>-0.34809827689109141</v>
      </c>
      <c r="H509">
        <v>0.90218195746337648</v>
      </c>
    </row>
    <row r="510" spans="1:8" x14ac:dyDescent="0.4">
      <c r="A510" t="s">
        <v>94</v>
      </c>
      <c r="B510" t="s">
        <v>13</v>
      </c>
      <c r="C510">
        <v>-2.2308349609375E-2</v>
      </c>
      <c r="D510">
        <v>-0.3475341796875</v>
      </c>
      <c r="E510">
        <v>0.9027099609375</v>
      </c>
      <c r="F510">
        <v>-2.1109764253131179E-2</v>
      </c>
      <c r="G510">
        <v>-0.34798545745037313</v>
      </c>
      <c r="H510">
        <v>0.90228755815820127</v>
      </c>
    </row>
    <row r="511" spans="1:8" x14ac:dyDescent="0.4">
      <c r="A511" t="s">
        <v>95</v>
      </c>
      <c r="B511" t="s">
        <v>13</v>
      </c>
      <c r="C511">
        <v>-2.166748046875E-2</v>
      </c>
      <c r="D511">
        <v>-0.34796142578125</v>
      </c>
      <c r="E511">
        <v>0.9017181396484375</v>
      </c>
      <c r="F511">
        <v>-2.1221307496254945E-2</v>
      </c>
      <c r="G511">
        <v>-0.34798065111654852</v>
      </c>
      <c r="H511">
        <v>0.90217367445624852</v>
      </c>
    </row>
    <row r="512" spans="1:8" x14ac:dyDescent="0.4">
      <c r="A512" t="s">
        <v>96</v>
      </c>
      <c r="B512" t="s">
        <v>13</v>
      </c>
      <c r="C512">
        <v>-2.1728515625E-2</v>
      </c>
      <c r="D512">
        <v>-0.3489532470703125</v>
      </c>
      <c r="E512">
        <v>0.901458740234375</v>
      </c>
      <c r="F512">
        <v>-2.1322749122003958E-2</v>
      </c>
      <c r="G512">
        <v>-0.34817517030730133</v>
      </c>
      <c r="H512">
        <v>0.90203068761187388</v>
      </c>
    </row>
    <row r="513" spans="1:8" x14ac:dyDescent="0.4">
      <c r="A513" t="s">
        <v>97</v>
      </c>
      <c r="B513" t="s">
        <v>13</v>
      </c>
      <c r="C513">
        <v>-2.1881103515625E-2</v>
      </c>
      <c r="D513">
        <v>-0.3481903076171875</v>
      </c>
      <c r="E513">
        <v>0.899139404296875</v>
      </c>
      <c r="F513">
        <v>-2.1434420000728167E-2</v>
      </c>
      <c r="G513">
        <v>-0.34817819776927855</v>
      </c>
      <c r="H513">
        <v>0.90145243094887406</v>
      </c>
    </row>
    <row r="514" spans="1:8" x14ac:dyDescent="0.4">
      <c r="A514" t="s">
        <v>98</v>
      </c>
      <c r="B514" t="s">
        <v>13</v>
      </c>
      <c r="C514">
        <v>-2.0294189453125E-2</v>
      </c>
      <c r="D514">
        <v>-0.34735107421875</v>
      </c>
      <c r="E514">
        <v>0.9040069580078125</v>
      </c>
      <c r="F514">
        <v>-2.1043468253591029E-2</v>
      </c>
      <c r="G514">
        <v>-0.34801471063483824</v>
      </c>
      <c r="H514">
        <v>0.90172264662759205</v>
      </c>
    </row>
    <row r="515" spans="1:8" x14ac:dyDescent="0.4">
      <c r="A515" t="s">
        <v>99</v>
      </c>
      <c r="B515" t="s">
        <v>13</v>
      </c>
      <c r="C515">
        <v>-2.06756591796875E-2</v>
      </c>
      <c r="D515">
        <v>-0.3489532470703125</v>
      </c>
      <c r="E515">
        <v>0.902191162109375</v>
      </c>
      <c r="F515">
        <v>-2.0969906438810325E-2</v>
      </c>
      <c r="G515">
        <v>-0.34820241792193307</v>
      </c>
      <c r="H515">
        <v>0.90181634972394864</v>
      </c>
    </row>
    <row r="516" spans="1:8" x14ac:dyDescent="0.4">
      <c r="A516" t="s">
        <v>100</v>
      </c>
      <c r="B516" t="s">
        <v>13</v>
      </c>
      <c r="C516">
        <v>-2.0721435546875E-2</v>
      </c>
      <c r="D516">
        <v>-0.348907470703125</v>
      </c>
      <c r="E516">
        <v>0.9026336669921875</v>
      </c>
      <c r="F516">
        <v>-2.092021226042326E-2</v>
      </c>
      <c r="G516">
        <v>-0.34834342847817146</v>
      </c>
      <c r="H516">
        <v>0.90197981317759646</v>
      </c>
    </row>
    <row r="517" spans="1:8" x14ac:dyDescent="0.4">
      <c r="A517" t="s">
        <v>101</v>
      </c>
      <c r="B517" t="s">
        <v>13</v>
      </c>
      <c r="C517">
        <v>-2.1240234375E-2</v>
      </c>
      <c r="D517">
        <v>-0.347259521484375</v>
      </c>
      <c r="E517">
        <v>0.902496337890625</v>
      </c>
      <c r="F517">
        <v>-2.0984216683338611E-2</v>
      </c>
      <c r="G517">
        <v>-0.34812664707941221</v>
      </c>
      <c r="H517">
        <v>0.90208311812020225</v>
      </c>
    </row>
    <row r="518" spans="1:8" x14ac:dyDescent="0.4">
      <c r="A518" t="s">
        <v>102</v>
      </c>
      <c r="B518" t="s">
        <v>13</v>
      </c>
      <c r="C518">
        <v>-2.0477294921875E-2</v>
      </c>
      <c r="D518">
        <v>-0.3481597900390625</v>
      </c>
      <c r="E518">
        <v>0.9033660888671875</v>
      </c>
      <c r="F518">
        <v>-2.0882832331045893E-2</v>
      </c>
      <c r="G518">
        <v>-0.34813327567134228</v>
      </c>
      <c r="H518">
        <v>0.9023397122695993</v>
      </c>
    </row>
    <row r="519" spans="1:8" x14ac:dyDescent="0.4">
      <c r="A519" t="s">
        <v>103</v>
      </c>
      <c r="B519" t="s">
        <v>13</v>
      </c>
      <c r="C519">
        <v>-2.0294189453125E-2</v>
      </c>
      <c r="D519">
        <v>-0.3481292724609375</v>
      </c>
      <c r="E519">
        <v>0.90118408203125</v>
      </c>
      <c r="F519">
        <v>-2.0765103755461714E-2</v>
      </c>
      <c r="G519">
        <v>-0.34813247502926131</v>
      </c>
      <c r="H519">
        <v>0.90210858622192946</v>
      </c>
    </row>
    <row r="520" spans="1:8" x14ac:dyDescent="0.4">
      <c r="A520" t="s">
        <v>104</v>
      </c>
      <c r="B520" t="s">
        <v>13</v>
      </c>
      <c r="C520">
        <v>-2.06756591796875E-2</v>
      </c>
      <c r="D520">
        <v>-0.348114013671875</v>
      </c>
      <c r="E520">
        <v>0.9024658203125</v>
      </c>
      <c r="F520">
        <v>-2.0747214840306873E-2</v>
      </c>
      <c r="G520">
        <v>-0.34812878275778403</v>
      </c>
      <c r="H520">
        <v>0.90218003304004368</v>
      </c>
    </row>
    <row r="521" spans="1:8" x14ac:dyDescent="0.4">
      <c r="A521" t="s">
        <v>105</v>
      </c>
      <c r="B521" t="s">
        <v>13</v>
      </c>
      <c r="C521">
        <v>-2.0233154296875E-2</v>
      </c>
      <c r="D521">
        <v>-0.3480377197265625</v>
      </c>
      <c r="E521">
        <v>0.9016571044921875</v>
      </c>
      <c r="F521">
        <v>-2.0644402731620499E-2</v>
      </c>
      <c r="G521">
        <v>-0.34811057015153973</v>
      </c>
      <c r="H521">
        <v>0.9020754473304724</v>
      </c>
    </row>
    <row r="522" spans="1:8" x14ac:dyDescent="0.4">
      <c r="A522" t="s">
        <v>106</v>
      </c>
      <c r="B522" t="s">
        <v>13</v>
      </c>
      <c r="C522">
        <v>-2.07672119140625E-2</v>
      </c>
      <c r="D522">
        <v>-0.348876953125</v>
      </c>
      <c r="E522">
        <v>0.9025726318359375</v>
      </c>
      <c r="F522">
        <v>-2.0668964568108902E-2</v>
      </c>
      <c r="G522">
        <v>-0.34826384674623179</v>
      </c>
      <c r="H522">
        <v>0.90217488423156555</v>
      </c>
    </row>
    <row r="523" spans="1:8" x14ac:dyDescent="0.4">
      <c r="A523" t="s">
        <v>107</v>
      </c>
      <c r="B523" t="s">
        <v>13</v>
      </c>
      <c r="C523">
        <v>-1.99737548828125E-2</v>
      </c>
      <c r="D523">
        <v>-0.3470458984375</v>
      </c>
      <c r="E523">
        <v>0.90277099609375</v>
      </c>
      <c r="F523">
        <v>-2.0529922631049621E-2</v>
      </c>
      <c r="G523">
        <v>-0.34802025708448542</v>
      </c>
      <c r="H523">
        <v>0.90229410660400255</v>
      </c>
    </row>
    <row r="524" spans="1:8" x14ac:dyDescent="0.4">
      <c r="A524" t="s">
        <v>108</v>
      </c>
      <c r="B524" t="s">
        <v>13</v>
      </c>
      <c r="C524">
        <v>-2.0477294921875E-2</v>
      </c>
      <c r="D524">
        <v>-0.3481597900390625</v>
      </c>
      <c r="E524">
        <v>0.9024810791015625</v>
      </c>
      <c r="F524">
        <v>-2.05193970892147E-2</v>
      </c>
      <c r="G524">
        <v>-0.34804816367540087</v>
      </c>
      <c r="H524">
        <v>0.90233150110351457</v>
      </c>
    </row>
    <row r="525" spans="1:8" x14ac:dyDescent="0.4">
      <c r="A525" t="s">
        <v>109</v>
      </c>
      <c r="B525" t="s">
        <v>13</v>
      </c>
      <c r="C525">
        <v>-2.08740234375E-2</v>
      </c>
      <c r="D525">
        <v>-0.3479766845703125</v>
      </c>
      <c r="E525">
        <v>0.902587890625</v>
      </c>
      <c r="F525">
        <v>-2.059032235887176E-2</v>
      </c>
      <c r="G525">
        <v>-0.34803386785438323</v>
      </c>
      <c r="H525">
        <v>0.90238277900781172</v>
      </c>
    </row>
    <row r="526" spans="1:8" x14ac:dyDescent="0.4">
      <c r="A526" t="s">
        <v>110</v>
      </c>
      <c r="B526" t="s">
        <v>13</v>
      </c>
      <c r="C526">
        <v>-2.1148681640625E-2</v>
      </c>
      <c r="D526">
        <v>-0.347686767578125</v>
      </c>
      <c r="E526">
        <v>0.9021453857421875</v>
      </c>
      <c r="F526">
        <v>-2.0652171544052928E-2</v>
      </c>
      <c r="G526">
        <v>-0.34807981019243028</v>
      </c>
      <c r="H526">
        <v>0.90216792290093706</v>
      </c>
    </row>
    <row r="527" spans="1:8" x14ac:dyDescent="0.4">
      <c r="A527" t="s">
        <v>111</v>
      </c>
      <c r="B527" t="s">
        <v>13</v>
      </c>
      <c r="C527">
        <v>-2.1636962890625E-2</v>
      </c>
      <c r="D527">
        <v>-0.3482513427734375</v>
      </c>
      <c r="E527">
        <v>0.9003448486328125</v>
      </c>
      <c r="F527">
        <v>-2.0849129813367347E-2</v>
      </c>
      <c r="G527">
        <v>-0.34811411670863179</v>
      </c>
      <c r="H527">
        <v>0.90180330804731224</v>
      </c>
    </row>
    <row r="528" spans="1:8" x14ac:dyDescent="0.4">
      <c r="A528" t="s">
        <v>112</v>
      </c>
      <c r="B528" t="s">
        <v>13</v>
      </c>
      <c r="C528">
        <v>-2.00347900390625E-2</v>
      </c>
      <c r="D528">
        <v>-0.3483123779296875</v>
      </c>
      <c r="E528">
        <v>0.8989715576171875</v>
      </c>
      <c r="F528">
        <v>-2.0686261858506381E-2</v>
      </c>
      <c r="G528">
        <v>-0.34815376895284295</v>
      </c>
      <c r="H528">
        <v>0.90123695796128733</v>
      </c>
    </row>
    <row r="529" spans="1:8" x14ac:dyDescent="0.4">
      <c r="A529" t="s">
        <v>113</v>
      </c>
      <c r="B529" t="s">
        <v>13</v>
      </c>
      <c r="C529">
        <v>-2.0965576171875E-2</v>
      </c>
      <c r="D529">
        <v>-0.3485870361328125</v>
      </c>
      <c r="E529">
        <v>0.902374267578125</v>
      </c>
      <c r="F529">
        <v>-2.0742124721180106E-2</v>
      </c>
      <c r="G529">
        <v>-0.34824042238883685</v>
      </c>
      <c r="H529">
        <v>0.90146441988465487</v>
      </c>
    </row>
    <row r="530" spans="1:8" x14ac:dyDescent="0.4">
      <c r="A530" t="s">
        <v>114</v>
      </c>
      <c r="B530" t="s">
        <v>13</v>
      </c>
      <c r="C530">
        <v>-2.05078125E-2</v>
      </c>
      <c r="D530">
        <v>-0.3487396240234375</v>
      </c>
      <c r="E530">
        <v>0.9045867919921875</v>
      </c>
      <c r="F530">
        <v>-2.0695262276944085E-2</v>
      </c>
      <c r="G530">
        <v>-0.34834026271575697</v>
      </c>
      <c r="H530">
        <v>0.90208889430616146</v>
      </c>
    </row>
    <row r="531" spans="1:8" x14ac:dyDescent="0.4">
      <c r="A531" t="s">
        <v>115</v>
      </c>
      <c r="B531" t="s">
        <v>13</v>
      </c>
      <c r="C531">
        <v>-2.02178955078125E-2</v>
      </c>
      <c r="D531">
        <v>-0.3480224609375</v>
      </c>
      <c r="E531">
        <v>0.9033355712890625</v>
      </c>
      <c r="F531">
        <v>-2.0599788923117767E-2</v>
      </c>
      <c r="G531">
        <v>-0.34827670236010555</v>
      </c>
      <c r="H531">
        <v>0.9023382297027418</v>
      </c>
    </row>
    <row r="532" spans="1:8" x14ac:dyDescent="0.4">
      <c r="A532" t="s">
        <v>116</v>
      </c>
      <c r="B532" t="s">
        <v>13</v>
      </c>
      <c r="C532">
        <v>-2.044677734375E-2</v>
      </c>
      <c r="D532">
        <v>-0.348846435546875</v>
      </c>
      <c r="E532">
        <v>0.9039154052734375</v>
      </c>
      <c r="F532">
        <v>-2.0569186607244213E-2</v>
      </c>
      <c r="G532">
        <v>-0.34839064899745947</v>
      </c>
      <c r="H532">
        <v>0.90265366481688103</v>
      </c>
    </row>
    <row r="533" spans="1:8" x14ac:dyDescent="0.4">
      <c r="A533" t="s">
        <v>117</v>
      </c>
      <c r="B533" t="s">
        <v>13</v>
      </c>
      <c r="C533">
        <v>-2.07061767578125E-2</v>
      </c>
      <c r="D533">
        <v>-0.3482208251953125</v>
      </c>
      <c r="E533">
        <v>0.90325927734375</v>
      </c>
      <c r="F533">
        <v>-2.0596584637357872E-2</v>
      </c>
      <c r="G533">
        <v>-0.34835668423703009</v>
      </c>
      <c r="H533">
        <v>0.90277478732225491</v>
      </c>
    </row>
    <row r="534" spans="1:8" x14ac:dyDescent="0.4">
      <c r="A534" t="s">
        <v>118</v>
      </c>
      <c r="B534" t="s">
        <v>13</v>
      </c>
      <c r="C534">
        <v>-2.10723876953125E-2</v>
      </c>
      <c r="D534">
        <v>-0.34869384765625</v>
      </c>
      <c r="E534">
        <v>0.903839111328125</v>
      </c>
      <c r="F534">
        <v>-2.06917452489488E-2</v>
      </c>
      <c r="G534">
        <v>-0.34842411692087411</v>
      </c>
      <c r="H534">
        <v>0.90298765212342902</v>
      </c>
    </row>
    <row r="535" spans="1:8" x14ac:dyDescent="0.4">
      <c r="A535" t="s">
        <v>119</v>
      </c>
      <c r="B535" t="s">
        <v>13</v>
      </c>
      <c r="C535">
        <v>-2.08587646484375E-2</v>
      </c>
      <c r="D535">
        <v>-0.3481597900390625</v>
      </c>
      <c r="E535">
        <v>0.900970458984375</v>
      </c>
      <c r="F535">
        <v>-2.0725149128846543E-2</v>
      </c>
      <c r="G535">
        <v>-0.34837125154451182</v>
      </c>
      <c r="H535">
        <v>0.90258421349561835</v>
      </c>
    </row>
    <row r="536" spans="1:8" x14ac:dyDescent="0.4">
      <c r="A536" t="s">
        <v>120</v>
      </c>
      <c r="B536" t="s">
        <v>13</v>
      </c>
      <c r="C536">
        <v>-2.0751953125E-2</v>
      </c>
      <c r="D536">
        <v>-0.3480377197265625</v>
      </c>
      <c r="E536">
        <v>0.9025726318359375</v>
      </c>
      <c r="F536">
        <v>-2.0730509928077234E-2</v>
      </c>
      <c r="G536">
        <v>-0.34830454518092197</v>
      </c>
      <c r="H536">
        <v>0.90258189716368231</v>
      </c>
    </row>
    <row r="537" spans="1:8" x14ac:dyDescent="0.4">
      <c r="A537" t="s">
        <v>121</v>
      </c>
      <c r="B537" t="s">
        <v>13</v>
      </c>
      <c r="C537">
        <v>-2.01416015625E-2</v>
      </c>
      <c r="D537">
        <v>-0.3490142822265625</v>
      </c>
      <c r="E537">
        <v>0.903350830078125</v>
      </c>
      <c r="F537">
        <v>-2.0589303697719431E-2</v>
      </c>
      <c r="G537">
        <v>-0.34866503098610258</v>
      </c>
      <c r="H537">
        <v>0.90290754113788174</v>
      </c>
    </row>
    <row r="538" spans="1:8" x14ac:dyDescent="0.4">
      <c r="A538" t="s">
        <v>122</v>
      </c>
      <c r="B538" t="s">
        <v>13</v>
      </c>
      <c r="C538">
        <v>-2.07977294921875E-2</v>
      </c>
      <c r="D538">
        <v>-0.3488616943359375</v>
      </c>
      <c r="E538">
        <v>0.9019317626953125</v>
      </c>
      <c r="F538">
        <v>-2.0630988856613047E-2</v>
      </c>
      <c r="G538">
        <v>-0.3487043636560696</v>
      </c>
      <c r="H538">
        <v>0.90271238544936794</v>
      </c>
    </row>
    <row r="539" spans="1:8" x14ac:dyDescent="0.4">
      <c r="A539" t="s">
        <v>123</v>
      </c>
      <c r="B539" t="s">
        <v>13</v>
      </c>
      <c r="C539">
        <v>-2.04010009765625E-2</v>
      </c>
      <c r="D539">
        <v>-0.3486785888671875</v>
      </c>
      <c r="E539">
        <v>0.9018707275390625</v>
      </c>
      <c r="F539">
        <v>-2.0584991280602941E-2</v>
      </c>
      <c r="G539">
        <v>-0.34869920869829318</v>
      </c>
      <c r="H539">
        <v>0.90254405386730685</v>
      </c>
    </row>
    <row r="540" spans="1:8" x14ac:dyDescent="0.4">
      <c r="A540" t="s">
        <v>124</v>
      </c>
      <c r="B540" t="s">
        <v>13</v>
      </c>
      <c r="C540">
        <v>-2.12249755859375E-2</v>
      </c>
      <c r="D540">
        <v>-0.3487091064453125</v>
      </c>
      <c r="E540">
        <v>0.90106201171875</v>
      </c>
      <c r="F540">
        <v>-2.0712988141669855E-2</v>
      </c>
      <c r="G540">
        <v>-0.34870118824769702</v>
      </c>
      <c r="H540">
        <v>0.9022476454375955</v>
      </c>
    </row>
    <row r="541" spans="1:8" x14ac:dyDescent="0.4">
      <c r="A541" t="s">
        <v>125</v>
      </c>
      <c r="B541" t="s">
        <v>13</v>
      </c>
      <c r="C541">
        <v>-2.13623046875E-2</v>
      </c>
      <c r="D541">
        <v>-0.34765625</v>
      </c>
      <c r="E541">
        <v>0.9017181396484375</v>
      </c>
      <c r="F541">
        <v>-2.0842851450835885E-2</v>
      </c>
      <c r="G541">
        <v>-0.34849220059815761</v>
      </c>
      <c r="H541">
        <v>0.9021417442797639</v>
      </c>
    </row>
    <row r="542" spans="1:8" x14ac:dyDescent="0.4">
      <c r="A542" t="s">
        <v>8</v>
      </c>
      <c r="B542" t="s">
        <v>14</v>
      </c>
      <c r="C542">
        <v>1.47552490234375E-2</v>
      </c>
      <c r="D542">
        <v>-0.218963623046875</v>
      </c>
      <c r="E542">
        <v>0.9599761962890625</v>
      </c>
      <c r="F542">
        <v>0</v>
      </c>
      <c r="G542">
        <v>0</v>
      </c>
      <c r="H542">
        <v>0</v>
      </c>
    </row>
    <row r="543" spans="1:8" x14ac:dyDescent="0.4">
      <c r="A543" t="s">
        <v>19</v>
      </c>
      <c r="B543" t="s">
        <v>14</v>
      </c>
      <c r="C543">
        <v>1.4923095703125E-2</v>
      </c>
      <c r="D543">
        <v>-0.21929931640625</v>
      </c>
      <c r="E543">
        <v>0.959075927734375</v>
      </c>
      <c r="F543">
        <v>1.4923095703125E-2</v>
      </c>
      <c r="G543">
        <v>-0.21929931640625</v>
      </c>
      <c r="H543">
        <v>0.959075927734375</v>
      </c>
    </row>
    <row r="544" spans="1:8" x14ac:dyDescent="0.4">
      <c r="A544" t="s">
        <v>20</v>
      </c>
      <c r="B544" t="s">
        <v>14</v>
      </c>
      <c r="C544">
        <v>1.3946533203125E-2</v>
      </c>
      <c r="D544">
        <v>-0.216461181640625</v>
      </c>
      <c r="E544">
        <v>0.95880126953125</v>
      </c>
      <c r="F544">
        <v>1.4727783203125001E-2</v>
      </c>
      <c r="G544">
        <v>-0.21873168945312502</v>
      </c>
      <c r="H544">
        <v>0.95902099609375013</v>
      </c>
    </row>
    <row r="545" spans="1:8" x14ac:dyDescent="0.4">
      <c r="A545" t="s">
        <v>21</v>
      </c>
      <c r="B545" t="s">
        <v>14</v>
      </c>
      <c r="C545">
        <v>1.45721435546875E-2</v>
      </c>
      <c r="D545">
        <v>-0.2152099609375</v>
      </c>
      <c r="E545">
        <v>0.9600372314453125</v>
      </c>
      <c r="F545">
        <v>1.4696655273437501E-2</v>
      </c>
      <c r="G545">
        <v>-0.21802734375000005</v>
      </c>
      <c r="H545">
        <v>0.95922424316406263</v>
      </c>
    </row>
    <row r="546" spans="1:8" x14ac:dyDescent="0.4">
      <c r="A546" t="s">
        <v>22</v>
      </c>
      <c r="B546" t="s">
        <v>14</v>
      </c>
      <c r="C546">
        <v>1.4007568359375E-2</v>
      </c>
      <c r="D546">
        <v>-0.2168731689453125</v>
      </c>
      <c r="E546">
        <v>0.9584197998046875</v>
      </c>
      <c r="F546">
        <v>1.4558837890625002E-2</v>
      </c>
      <c r="G546">
        <v>-0.21779650878906257</v>
      </c>
      <c r="H546">
        <v>0.9590633544921876</v>
      </c>
    </row>
    <row r="547" spans="1:8" x14ac:dyDescent="0.4">
      <c r="A547" t="s">
        <v>23</v>
      </c>
      <c r="B547" t="s">
        <v>14</v>
      </c>
      <c r="C547">
        <v>1.43280029296875E-2</v>
      </c>
      <c r="D547">
        <v>-0.2147369384765625</v>
      </c>
      <c r="E547">
        <v>0.959747314453125</v>
      </c>
      <c r="F547">
        <v>1.4512670898437503E-2</v>
      </c>
      <c r="G547">
        <v>-0.21718459472656257</v>
      </c>
      <c r="H547">
        <v>0.95920014648437513</v>
      </c>
    </row>
    <row r="548" spans="1:8" x14ac:dyDescent="0.4">
      <c r="A548" t="s">
        <v>24</v>
      </c>
      <c r="B548" t="s">
        <v>14</v>
      </c>
      <c r="C548">
        <v>1.3214111328125E-2</v>
      </c>
      <c r="D548">
        <v>-0.2196197509765625</v>
      </c>
      <c r="E548">
        <v>0.9591064453125</v>
      </c>
      <c r="F548">
        <v>1.4252958984375005E-2</v>
      </c>
      <c r="G548">
        <v>-0.21767162597656256</v>
      </c>
      <c r="H548">
        <v>0.95918140625000015</v>
      </c>
    </row>
    <row r="549" spans="1:8" x14ac:dyDescent="0.4">
      <c r="A549" t="s">
        <v>25</v>
      </c>
      <c r="B549" t="s">
        <v>14</v>
      </c>
      <c r="C549">
        <v>1.35040283203125E-2</v>
      </c>
      <c r="D549">
        <v>-0.216278076171875</v>
      </c>
      <c r="E549">
        <v>0.9588165283203125</v>
      </c>
      <c r="F549">
        <v>1.4103172851562505E-2</v>
      </c>
      <c r="G549">
        <v>-0.21739291601562505</v>
      </c>
      <c r="H549">
        <v>0.95910843066406271</v>
      </c>
    </row>
    <row r="550" spans="1:8" x14ac:dyDescent="0.4">
      <c r="A550" t="s">
        <v>26</v>
      </c>
      <c r="B550" t="s">
        <v>14</v>
      </c>
      <c r="C550">
        <v>1.4373779296875E-2</v>
      </c>
      <c r="D550">
        <v>-0.2173614501953125</v>
      </c>
      <c r="E550">
        <v>0.9593353271484375</v>
      </c>
      <c r="F550">
        <v>1.4157294140625004E-2</v>
      </c>
      <c r="G550">
        <v>-0.21738662285156254</v>
      </c>
      <c r="H550">
        <v>0.9591538099609378</v>
      </c>
    </row>
    <row r="551" spans="1:8" x14ac:dyDescent="0.4">
      <c r="A551" t="s">
        <v>27</v>
      </c>
      <c r="B551" t="s">
        <v>14</v>
      </c>
      <c r="C551">
        <v>1.483154296875E-2</v>
      </c>
      <c r="D551">
        <v>-0.213897705078125</v>
      </c>
      <c r="E551">
        <v>0.957244873046875</v>
      </c>
      <c r="F551">
        <v>1.4292143906250004E-2</v>
      </c>
      <c r="G551">
        <v>-0.21668883929687505</v>
      </c>
      <c r="H551">
        <v>0.95877202257812533</v>
      </c>
    </row>
    <row r="552" spans="1:8" x14ac:dyDescent="0.4">
      <c r="A552" t="s">
        <v>28</v>
      </c>
      <c r="B552" t="s">
        <v>14</v>
      </c>
      <c r="C552">
        <v>1.48773193359375E-2</v>
      </c>
      <c r="D552">
        <v>-0.2193603515625</v>
      </c>
      <c r="E552">
        <v>0.958984375</v>
      </c>
      <c r="F552">
        <v>1.4409178992187504E-2</v>
      </c>
      <c r="G552">
        <v>-0.21722314175000007</v>
      </c>
      <c r="H552">
        <v>0.95881449306250033</v>
      </c>
    </row>
    <row r="553" spans="1:8" x14ac:dyDescent="0.4">
      <c r="A553" t="s">
        <v>29</v>
      </c>
      <c r="B553" t="s">
        <v>14</v>
      </c>
      <c r="C553">
        <v>1.4434814453125E-2</v>
      </c>
      <c r="D553">
        <v>-0.21734619140625</v>
      </c>
      <c r="E553">
        <v>0.95855712890625</v>
      </c>
      <c r="F553">
        <v>1.4320751508125005E-2</v>
      </c>
      <c r="G553">
        <v>-0.21665220525125006</v>
      </c>
      <c r="H553">
        <v>0.95835563102875021</v>
      </c>
    </row>
    <row r="554" spans="1:8" x14ac:dyDescent="0.4">
      <c r="A554" t="s">
        <v>30</v>
      </c>
      <c r="B554" t="s">
        <v>14</v>
      </c>
      <c r="C554">
        <v>1.3336181640625E-2</v>
      </c>
      <c r="D554">
        <v>-0.2210235595703125</v>
      </c>
      <c r="E554">
        <v>0.9586029052734375</v>
      </c>
      <c r="F554">
        <v>1.4123837534625004E-2</v>
      </c>
      <c r="G554">
        <v>-0.21752647611506257</v>
      </c>
      <c r="H554">
        <v>0.95840508587768769</v>
      </c>
    </row>
    <row r="555" spans="1:8" x14ac:dyDescent="0.4">
      <c r="A555" t="s">
        <v>31</v>
      </c>
      <c r="B555" t="s">
        <v>14</v>
      </c>
      <c r="C555">
        <v>1.4373779296875E-2</v>
      </c>
      <c r="D555">
        <v>-0.2153167724609375</v>
      </c>
      <c r="E555">
        <v>0.958831787109375</v>
      </c>
      <c r="F555">
        <v>1.4173825887075003E-2</v>
      </c>
      <c r="G555">
        <v>-0.21708453538423758</v>
      </c>
      <c r="H555">
        <v>0.95849042612402513</v>
      </c>
    </row>
    <row r="556" spans="1:8" x14ac:dyDescent="0.4">
      <c r="A556" t="s">
        <v>32</v>
      </c>
      <c r="B556" t="s">
        <v>14</v>
      </c>
      <c r="C556">
        <v>1.37481689453125E-2</v>
      </c>
      <c r="D556">
        <v>-0.2168426513671875</v>
      </c>
      <c r="E556">
        <v>0.957275390625</v>
      </c>
      <c r="F556">
        <v>1.4088694498722503E-2</v>
      </c>
      <c r="G556">
        <v>-0.21703615858082759</v>
      </c>
      <c r="H556">
        <v>0.95824741902422006</v>
      </c>
    </row>
    <row r="557" spans="1:8" x14ac:dyDescent="0.4">
      <c r="A557" t="s">
        <v>33</v>
      </c>
      <c r="B557" t="s">
        <v>14</v>
      </c>
      <c r="C557">
        <v>1.531982421875E-2</v>
      </c>
      <c r="D557">
        <v>-0.2163848876953125</v>
      </c>
      <c r="E557">
        <v>0.9597320556640625</v>
      </c>
      <c r="F557">
        <v>1.4334920442728005E-2</v>
      </c>
      <c r="G557">
        <v>-0.21690590440372459</v>
      </c>
      <c r="H557">
        <v>0.95854434635218866</v>
      </c>
    </row>
    <row r="558" spans="1:8" x14ac:dyDescent="0.4">
      <c r="A558" t="s">
        <v>34</v>
      </c>
      <c r="B558" t="s">
        <v>14</v>
      </c>
      <c r="C558">
        <v>1.4862060546875E-2</v>
      </c>
      <c r="D558">
        <v>-0.216033935546875</v>
      </c>
      <c r="E558">
        <v>0.9592437744140625</v>
      </c>
      <c r="F558">
        <v>1.4440348463557403E-2</v>
      </c>
      <c r="G558">
        <v>-0.21673151063235468</v>
      </c>
      <c r="H558">
        <v>0.95868423196456343</v>
      </c>
    </row>
    <row r="559" spans="1:8" x14ac:dyDescent="0.4">
      <c r="A559" t="s">
        <v>35</v>
      </c>
      <c r="B559" t="s">
        <v>14</v>
      </c>
      <c r="C559">
        <v>1.422119140625E-2</v>
      </c>
      <c r="D559">
        <v>-0.21875</v>
      </c>
      <c r="E559">
        <v>0.9591217041015625</v>
      </c>
      <c r="F559">
        <v>1.4396517052095922E-2</v>
      </c>
      <c r="G559">
        <v>-0.21713520850588378</v>
      </c>
      <c r="H559">
        <v>0.95877172639196329</v>
      </c>
    </row>
    <row r="560" spans="1:8" x14ac:dyDescent="0.4">
      <c r="A560" t="s">
        <v>36</v>
      </c>
      <c r="B560" t="s">
        <v>14</v>
      </c>
      <c r="C560">
        <v>1.38702392578125E-2</v>
      </c>
      <c r="D560">
        <v>-0.2202911376953125</v>
      </c>
      <c r="E560">
        <v>0.958953857421875</v>
      </c>
      <c r="F560">
        <v>1.4291261493239237E-2</v>
      </c>
      <c r="G560">
        <v>-0.21776639434376951</v>
      </c>
      <c r="H560">
        <v>0.95880815259794572</v>
      </c>
    </row>
    <row r="561" spans="1:8" x14ac:dyDescent="0.4">
      <c r="A561" t="s">
        <v>37</v>
      </c>
      <c r="B561" t="s">
        <v>14</v>
      </c>
      <c r="C561">
        <v>1.5167236328125E-2</v>
      </c>
      <c r="D561">
        <v>-0.2155303955078125</v>
      </c>
      <c r="E561">
        <v>0.958099365234375</v>
      </c>
      <c r="F561">
        <v>1.4466456460216392E-2</v>
      </c>
      <c r="G561">
        <v>-0.21731919457657811</v>
      </c>
      <c r="H561">
        <v>0.95866639512523166</v>
      </c>
    </row>
    <row r="562" spans="1:8" x14ac:dyDescent="0.4">
      <c r="A562" t="s">
        <v>38</v>
      </c>
      <c r="B562" t="s">
        <v>14</v>
      </c>
      <c r="C562">
        <v>1.45721435546875E-2</v>
      </c>
      <c r="D562">
        <v>-0.2180633544921875</v>
      </c>
      <c r="E562">
        <v>0.9595794677734375</v>
      </c>
      <c r="F562">
        <v>1.4487593879110614E-2</v>
      </c>
      <c r="G562">
        <v>-0.21746802655970002</v>
      </c>
      <c r="H562">
        <v>0.95884900965487285</v>
      </c>
    </row>
    <row r="563" spans="1:8" x14ac:dyDescent="0.4">
      <c r="A563" t="s">
        <v>39</v>
      </c>
      <c r="B563" t="s">
        <v>14</v>
      </c>
      <c r="C563">
        <v>1.37481689453125E-2</v>
      </c>
      <c r="D563">
        <v>-0.218780517578125</v>
      </c>
      <c r="E563">
        <v>0.9580841064453125</v>
      </c>
      <c r="F563">
        <v>1.4339708892350993E-2</v>
      </c>
      <c r="G563">
        <v>-0.21773052476338503</v>
      </c>
      <c r="H563">
        <v>0.95869602901296092</v>
      </c>
    </row>
    <row r="564" spans="1:8" x14ac:dyDescent="0.4">
      <c r="A564" t="s">
        <v>40</v>
      </c>
      <c r="B564" t="s">
        <v>14</v>
      </c>
      <c r="C564">
        <v>1.41754150390625E-2</v>
      </c>
      <c r="D564">
        <v>-0.2200927734375</v>
      </c>
      <c r="E564">
        <v>0.9591827392578125</v>
      </c>
      <c r="F564">
        <v>1.4306850121693294E-2</v>
      </c>
      <c r="G564">
        <v>-0.21820297449820802</v>
      </c>
      <c r="H564">
        <v>0.95879337106193119</v>
      </c>
    </row>
    <row r="565" spans="1:8" x14ac:dyDescent="0.4">
      <c r="A565" t="s">
        <v>41</v>
      </c>
      <c r="B565" t="s">
        <v>14</v>
      </c>
      <c r="C565">
        <v>1.3824462890625E-2</v>
      </c>
      <c r="D565">
        <v>-0.21612548828125</v>
      </c>
      <c r="E565">
        <v>0.9589080810546875</v>
      </c>
      <c r="F565">
        <v>1.394031962475871E-2</v>
      </c>
      <c r="G565">
        <v>-0.21799463024135318</v>
      </c>
      <c r="H565">
        <v>0.9588810533780735</v>
      </c>
    </row>
    <row r="566" spans="1:8" x14ac:dyDescent="0.4">
      <c r="A566" t="s">
        <v>42</v>
      </c>
      <c r="B566" t="s">
        <v>14</v>
      </c>
      <c r="C566">
        <v>1.44805908203125E-2</v>
      </c>
      <c r="D566">
        <v>-0.21685791015625</v>
      </c>
      <c r="E566">
        <v>0.95819091796875</v>
      </c>
      <c r="F566">
        <v>1.4048373863869468E-2</v>
      </c>
      <c r="G566">
        <v>-0.21776728622433256</v>
      </c>
      <c r="H566">
        <v>0.95874302629620889</v>
      </c>
    </row>
    <row r="567" spans="1:8" x14ac:dyDescent="0.4">
      <c r="A567" t="s">
        <v>43</v>
      </c>
      <c r="B567" t="s">
        <v>14</v>
      </c>
      <c r="C567">
        <v>1.42974853515625E-2</v>
      </c>
      <c r="D567">
        <v>-0.217315673828125</v>
      </c>
      <c r="E567">
        <v>0.9591217041015625</v>
      </c>
      <c r="F567">
        <v>1.4098196161408075E-2</v>
      </c>
      <c r="G567">
        <v>-0.21767696374509105</v>
      </c>
      <c r="H567">
        <v>0.95881876185727966</v>
      </c>
    </row>
    <row r="568" spans="1:8" x14ac:dyDescent="0.4">
      <c r="A568" t="s">
        <v>44</v>
      </c>
      <c r="B568" t="s">
        <v>14</v>
      </c>
      <c r="C568">
        <v>1.36871337890625E-2</v>
      </c>
      <c r="D568">
        <v>-0.2146759033203125</v>
      </c>
      <c r="E568">
        <v>0.958831787109375</v>
      </c>
      <c r="F568">
        <v>1.401598368693896E-2</v>
      </c>
      <c r="G568">
        <v>-0.21707675166013535</v>
      </c>
      <c r="H568">
        <v>0.9588213669076987</v>
      </c>
    </row>
    <row r="569" spans="1:8" x14ac:dyDescent="0.4">
      <c r="A569" t="s">
        <v>45</v>
      </c>
      <c r="B569" t="s">
        <v>14</v>
      </c>
      <c r="C569">
        <v>1.39007568359375E-2</v>
      </c>
      <c r="D569">
        <v>-0.2194366455078125</v>
      </c>
      <c r="E569">
        <v>0.9590606689453125</v>
      </c>
      <c r="F569">
        <v>1.399293831673867E-2</v>
      </c>
      <c r="G569">
        <v>-0.21754873042967079</v>
      </c>
      <c r="H569">
        <v>0.95886922731522151</v>
      </c>
    </row>
    <row r="570" spans="1:8" x14ac:dyDescent="0.4">
      <c r="A570" t="s">
        <v>46</v>
      </c>
      <c r="B570" t="s">
        <v>14</v>
      </c>
      <c r="C570">
        <v>1.40533447265625E-2</v>
      </c>
      <c r="D570">
        <v>-0.2200927734375</v>
      </c>
      <c r="E570">
        <v>0.9607086181640625</v>
      </c>
      <c r="F570">
        <v>1.4005019598703438E-2</v>
      </c>
      <c r="G570">
        <v>-0.21805753903123665</v>
      </c>
      <c r="H570">
        <v>0.95923710548498975</v>
      </c>
    </row>
    <row r="571" spans="1:8" x14ac:dyDescent="0.4">
      <c r="A571" t="s">
        <v>47</v>
      </c>
      <c r="B571" t="s">
        <v>14</v>
      </c>
      <c r="C571">
        <v>1.397705078125E-2</v>
      </c>
      <c r="D571">
        <v>-0.218658447265625</v>
      </c>
      <c r="E571">
        <v>0.9589385986328125</v>
      </c>
      <c r="F571">
        <v>1.3999425835212752E-2</v>
      </c>
      <c r="G571">
        <v>-0.21817772067811433</v>
      </c>
      <c r="H571">
        <v>0.95917740411455432</v>
      </c>
    </row>
    <row r="572" spans="1:8" x14ac:dyDescent="0.4">
      <c r="A572" t="s">
        <v>48</v>
      </c>
      <c r="B572" t="s">
        <v>14</v>
      </c>
      <c r="C572">
        <v>1.4495849609375E-2</v>
      </c>
      <c r="D572">
        <v>-0.219635009765625</v>
      </c>
      <c r="E572">
        <v>0.9599151611328125</v>
      </c>
      <c r="F572">
        <v>1.4098710590045202E-2</v>
      </c>
      <c r="G572">
        <v>-0.21846917849561648</v>
      </c>
      <c r="H572">
        <v>0.95932495551820607</v>
      </c>
    </row>
    <row r="573" spans="1:8" x14ac:dyDescent="0.4">
      <c r="A573" t="s">
        <v>49</v>
      </c>
      <c r="B573" t="s">
        <v>14</v>
      </c>
      <c r="C573">
        <v>1.45721435546875E-2</v>
      </c>
      <c r="D573">
        <v>-0.2180328369140625</v>
      </c>
      <c r="E573">
        <v>0.9591064453125</v>
      </c>
      <c r="F573">
        <v>1.4193397182973662E-2</v>
      </c>
      <c r="G573">
        <v>-0.21838191017930569</v>
      </c>
      <c r="H573">
        <v>0.95928125347706494</v>
      </c>
    </row>
    <row r="574" spans="1:8" x14ac:dyDescent="0.4">
      <c r="A574" t="s">
        <v>50</v>
      </c>
      <c r="B574" t="s">
        <v>14</v>
      </c>
      <c r="C574">
        <v>1.40533447265625E-2</v>
      </c>
      <c r="D574">
        <v>-0.212799072265625</v>
      </c>
      <c r="E574">
        <v>0.9579925537109375</v>
      </c>
      <c r="F574">
        <v>1.4165386691691432E-2</v>
      </c>
      <c r="G574">
        <v>-0.21726534259656957</v>
      </c>
      <c r="H574">
        <v>0.95902351352383952</v>
      </c>
    </row>
    <row r="575" spans="1:8" x14ac:dyDescent="0.4">
      <c r="A575" t="s">
        <v>51</v>
      </c>
      <c r="B575" t="s">
        <v>14</v>
      </c>
      <c r="C575">
        <v>1.397705078125E-2</v>
      </c>
      <c r="D575">
        <v>-0.2206268310546875</v>
      </c>
      <c r="E575">
        <v>0.960052490234375</v>
      </c>
      <c r="F575">
        <v>1.4127719509603147E-2</v>
      </c>
      <c r="G575">
        <v>-0.21793764028819318</v>
      </c>
      <c r="H575">
        <v>0.95922930886594659</v>
      </c>
    </row>
    <row r="576" spans="1:8" x14ac:dyDescent="0.4">
      <c r="A576" t="s">
        <v>52</v>
      </c>
      <c r="B576" t="s">
        <v>14</v>
      </c>
      <c r="C576">
        <v>1.42974853515625E-2</v>
      </c>
      <c r="D576">
        <v>-0.216461181640625</v>
      </c>
      <c r="E576">
        <v>0.9589385986328125</v>
      </c>
      <c r="F576">
        <v>1.4161672677995018E-2</v>
      </c>
      <c r="G576">
        <v>-0.21764234855867956</v>
      </c>
      <c r="H576">
        <v>0.9591711668193198</v>
      </c>
    </row>
    <row r="577" spans="1:8" x14ac:dyDescent="0.4">
      <c r="A577" t="s">
        <v>53</v>
      </c>
      <c r="B577" t="s">
        <v>14</v>
      </c>
      <c r="C577">
        <v>1.43585205078125E-2</v>
      </c>
      <c r="D577">
        <v>-0.2175140380859375</v>
      </c>
      <c r="E577">
        <v>0.9590606689453125</v>
      </c>
      <c r="F577">
        <v>1.4376580865479313E-2</v>
      </c>
      <c r="G577">
        <v>-0.21774996538224245</v>
      </c>
      <c r="H577">
        <v>0.95891410242842723</v>
      </c>
    </row>
    <row r="578" spans="1:8" x14ac:dyDescent="0.4">
      <c r="A578" t="s">
        <v>54</v>
      </c>
      <c r="B578" t="s">
        <v>14</v>
      </c>
      <c r="C578">
        <v>1.41448974609375E-2</v>
      </c>
      <c r="D578">
        <v>-0.217041015625</v>
      </c>
      <c r="E578">
        <v>0.958160400390625</v>
      </c>
      <c r="F578">
        <v>1.4330244184570951E-2</v>
      </c>
      <c r="G578">
        <v>-0.21760817543079397</v>
      </c>
      <c r="H578">
        <v>0.95876336202086687</v>
      </c>
    </row>
    <row r="579" spans="1:8" x14ac:dyDescent="0.4">
      <c r="A579" t="s">
        <v>55</v>
      </c>
      <c r="B579" t="s">
        <v>14</v>
      </c>
      <c r="C579">
        <v>1.4617919921875E-2</v>
      </c>
      <c r="D579">
        <v>-0.2185211181640625</v>
      </c>
      <c r="E579">
        <v>0.9584503173828125</v>
      </c>
      <c r="F579">
        <v>1.4387779332031761E-2</v>
      </c>
      <c r="G579">
        <v>-0.2177907639774477</v>
      </c>
      <c r="H579">
        <v>0.95870075309325598</v>
      </c>
    </row>
    <row r="580" spans="1:8" x14ac:dyDescent="0.4">
      <c r="A580" t="s">
        <v>56</v>
      </c>
      <c r="B580" t="s">
        <v>14</v>
      </c>
      <c r="C580">
        <v>1.46636962890625E-2</v>
      </c>
      <c r="D580">
        <v>-0.2175140380859375</v>
      </c>
      <c r="E580">
        <v>0.9586181640625</v>
      </c>
      <c r="F580">
        <v>1.444296272343791E-2</v>
      </c>
      <c r="G580">
        <v>-0.21773541879914568</v>
      </c>
      <c r="H580">
        <v>0.95868423528710489</v>
      </c>
    </row>
    <row r="581" spans="1:8" x14ac:dyDescent="0.4">
      <c r="A581" t="s">
        <v>57</v>
      </c>
      <c r="B581" t="s">
        <v>14</v>
      </c>
      <c r="C581">
        <v>1.46484375E-2</v>
      </c>
      <c r="D581">
        <v>-0.214599609375</v>
      </c>
      <c r="E581">
        <v>0.95867919921875</v>
      </c>
      <c r="F581">
        <v>1.4484057678750328E-2</v>
      </c>
      <c r="G581">
        <v>-0.21710825691431657</v>
      </c>
      <c r="H581">
        <v>0.95868322807343398</v>
      </c>
    </row>
    <row r="582" spans="1:8" x14ac:dyDescent="0.4">
      <c r="A582" t="s">
        <v>58</v>
      </c>
      <c r="B582" t="s">
        <v>14</v>
      </c>
      <c r="C582">
        <v>1.27410888671875E-2</v>
      </c>
      <c r="D582">
        <v>-0.21600341796875</v>
      </c>
      <c r="E582">
        <v>0.95819091796875</v>
      </c>
      <c r="F582">
        <v>1.4135463916437763E-2</v>
      </c>
      <c r="G582">
        <v>-0.21688728912520328</v>
      </c>
      <c r="H582">
        <v>0.95858476605249732</v>
      </c>
    </row>
    <row r="583" spans="1:8" x14ac:dyDescent="0.4">
      <c r="A583" t="s">
        <v>59</v>
      </c>
      <c r="B583" t="s">
        <v>14</v>
      </c>
      <c r="C583">
        <v>1.446533203125E-2</v>
      </c>
      <c r="D583">
        <v>-0.221282958984375</v>
      </c>
      <c r="E583">
        <v>0.959136962890625</v>
      </c>
      <c r="F583">
        <v>1.4201437539400211E-2</v>
      </c>
      <c r="G583">
        <v>-0.21776642309703761</v>
      </c>
      <c r="H583">
        <v>0.95869520542012288</v>
      </c>
    </row>
    <row r="584" spans="1:8" x14ac:dyDescent="0.4">
      <c r="A584" t="s">
        <v>60</v>
      </c>
      <c r="B584" t="s">
        <v>14</v>
      </c>
      <c r="C584">
        <v>1.39312744140625E-2</v>
      </c>
      <c r="D584">
        <v>-0.2189483642578125</v>
      </c>
      <c r="E584">
        <v>0.959381103515625</v>
      </c>
      <c r="F584">
        <v>1.4147404914332669E-2</v>
      </c>
      <c r="G584">
        <v>-0.21800281132919258</v>
      </c>
      <c r="H584">
        <v>0.95883238503922341</v>
      </c>
    </row>
    <row r="585" spans="1:8" x14ac:dyDescent="0.4">
      <c r="A585" t="s">
        <v>61</v>
      </c>
      <c r="B585" t="s">
        <v>14</v>
      </c>
      <c r="C585">
        <v>1.45263671875E-2</v>
      </c>
      <c r="D585">
        <v>-0.2180938720703125</v>
      </c>
      <c r="E585">
        <v>0.95977783203125</v>
      </c>
      <c r="F585">
        <v>1.4223197368966135E-2</v>
      </c>
      <c r="G585">
        <v>-0.21802102347741659</v>
      </c>
      <c r="H585">
        <v>0.95902147443762875</v>
      </c>
    </row>
    <row r="586" spans="1:8" x14ac:dyDescent="0.4">
      <c r="A586" t="s">
        <v>62</v>
      </c>
      <c r="B586" t="s">
        <v>14</v>
      </c>
      <c r="C586">
        <v>1.348876953125E-2</v>
      </c>
      <c r="D586">
        <v>-0.2197113037109375</v>
      </c>
      <c r="E586">
        <v>0.9604644775390625</v>
      </c>
      <c r="F586">
        <v>1.4076311801422908E-2</v>
      </c>
      <c r="G586">
        <v>-0.21835907952412076</v>
      </c>
      <c r="H586">
        <v>0.95931007505791555</v>
      </c>
    </row>
    <row r="587" spans="1:8" x14ac:dyDescent="0.4">
      <c r="A587" t="s">
        <v>63</v>
      </c>
      <c r="B587" t="s">
        <v>14</v>
      </c>
      <c r="C587">
        <v>1.45111083984375E-2</v>
      </c>
      <c r="D587">
        <v>-0.216217041015625</v>
      </c>
      <c r="E587">
        <v>0.9580230712890625</v>
      </c>
      <c r="F587">
        <v>1.4163271120825828E-2</v>
      </c>
      <c r="G587">
        <v>-0.21793067182242162</v>
      </c>
      <c r="H587">
        <v>0.95905267430414498</v>
      </c>
    </row>
    <row r="588" spans="1:8" x14ac:dyDescent="0.4">
      <c r="A588" t="s">
        <v>64</v>
      </c>
      <c r="B588" t="s">
        <v>14</v>
      </c>
      <c r="C588">
        <v>1.385498046875E-2</v>
      </c>
      <c r="D588">
        <v>-0.2164459228515625</v>
      </c>
      <c r="E588">
        <v>0.9592132568359375</v>
      </c>
      <c r="F588">
        <v>1.4101612990410664E-2</v>
      </c>
      <c r="G588">
        <v>-0.21763372202824982</v>
      </c>
      <c r="H588">
        <v>0.95908479081050346</v>
      </c>
    </row>
    <row r="589" spans="1:8" x14ac:dyDescent="0.4">
      <c r="A589" t="s">
        <v>65</v>
      </c>
      <c r="B589" t="s">
        <v>14</v>
      </c>
      <c r="C589">
        <v>1.3946533203125E-2</v>
      </c>
      <c r="D589">
        <v>-0.2192840576171875</v>
      </c>
      <c r="E589">
        <v>0.959381103515625</v>
      </c>
      <c r="F589">
        <v>1.3965217860737827E-2</v>
      </c>
      <c r="G589">
        <v>-0.21797881940276739</v>
      </c>
      <c r="H589">
        <v>0.95897661963434733</v>
      </c>
    </row>
    <row r="590" spans="1:8" x14ac:dyDescent="0.4">
      <c r="A590" t="s">
        <v>66</v>
      </c>
      <c r="B590" t="s">
        <v>14</v>
      </c>
      <c r="C590">
        <v>1.38702392578125E-2</v>
      </c>
      <c r="D590">
        <v>-0.2165374755859375</v>
      </c>
      <c r="E590">
        <v>0.9593048095703125</v>
      </c>
      <c r="F590">
        <v>1.3946222140152762E-2</v>
      </c>
      <c r="G590">
        <v>-0.21769055063940143</v>
      </c>
      <c r="H590">
        <v>0.95904225762154049</v>
      </c>
    </row>
    <row r="591" spans="1:8" x14ac:dyDescent="0.4">
      <c r="A591" t="s">
        <v>67</v>
      </c>
      <c r="B591" t="s">
        <v>14</v>
      </c>
      <c r="C591">
        <v>1.43280029296875E-2</v>
      </c>
      <c r="D591">
        <v>-0.216094970703125</v>
      </c>
      <c r="E591">
        <v>0.9588165283203125</v>
      </c>
      <c r="F591">
        <v>1.402257829805971E-2</v>
      </c>
      <c r="G591">
        <v>-0.21737143465214614</v>
      </c>
      <c r="H591">
        <v>0.95899711176129498</v>
      </c>
    </row>
    <row r="592" spans="1:8" x14ac:dyDescent="0.4">
      <c r="A592" t="s">
        <v>68</v>
      </c>
      <c r="B592" t="s">
        <v>14</v>
      </c>
      <c r="C592">
        <v>1.3763427734375E-2</v>
      </c>
      <c r="D592">
        <v>-0.220672607421875</v>
      </c>
      <c r="E592">
        <v>0.9600677490234375</v>
      </c>
      <c r="F592">
        <v>1.3970748185322767E-2</v>
      </c>
      <c r="G592">
        <v>-0.21803166920609193</v>
      </c>
      <c r="H592">
        <v>0.95921123921372353</v>
      </c>
    </row>
    <row r="593" spans="1:8" x14ac:dyDescent="0.4">
      <c r="A593" t="s">
        <v>69</v>
      </c>
      <c r="B593" t="s">
        <v>14</v>
      </c>
      <c r="C593">
        <v>1.34735107421875E-2</v>
      </c>
      <c r="D593">
        <v>-0.21563720703125</v>
      </c>
      <c r="E593">
        <v>0.95867919921875</v>
      </c>
      <c r="F593">
        <v>1.3871300696695715E-2</v>
      </c>
      <c r="G593">
        <v>-0.21755277677112356</v>
      </c>
      <c r="H593">
        <v>0.95910483121472889</v>
      </c>
    </row>
    <row r="594" spans="1:8" x14ac:dyDescent="0.4">
      <c r="A594" t="s">
        <v>70</v>
      </c>
      <c r="B594" t="s">
        <v>14</v>
      </c>
      <c r="C594">
        <v>1.3824462890625E-2</v>
      </c>
      <c r="D594">
        <v>-0.2200927734375</v>
      </c>
      <c r="E594">
        <v>0.9598846435546875</v>
      </c>
      <c r="F594">
        <v>1.3861933135481574E-2</v>
      </c>
      <c r="G594">
        <v>-0.21806077610439883</v>
      </c>
      <c r="H594">
        <v>0.95926079368272066</v>
      </c>
    </row>
    <row r="595" spans="1:8" x14ac:dyDescent="0.4">
      <c r="A595" t="s">
        <v>71</v>
      </c>
      <c r="B595" t="s">
        <v>14</v>
      </c>
      <c r="C595">
        <v>1.3458251953125E-2</v>
      </c>
      <c r="D595">
        <v>-0.2199249267578125</v>
      </c>
      <c r="E595">
        <v>0.959869384765625</v>
      </c>
      <c r="F595">
        <v>1.3781196899010259E-2</v>
      </c>
      <c r="G595">
        <v>-0.2184336062350816</v>
      </c>
      <c r="H595">
        <v>0.95938251189930157</v>
      </c>
    </row>
    <row r="596" spans="1:8" x14ac:dyDescent="0.4">
      <c r="A596" t="s">
        <v>72</v>
      </c>
      <c r="B596" t="s">
        <v>14</v>
      </c>
      <c r="C596">
        <v>1.50146484375E-2</v>
      </c>
      <c r="D596">
        <v>-0.2221221923828125</v>
      </c>
      <c r="E596">
        <v>0.9581146240234375</v>
      </c>
      <c r="F596">
        <v>1.4027887206708209E-2</v>
      </c>
      <c r="G596">
        <v>-0.21917132346462778</v>
      </c>
      <c r="H596">
        <v>0.95912893432412871</v>
      </c>
    </row>
    <row r="597" spans="1:8" x14ac:dyDescent="0.4">
      <c r="A597" t="s">
        <v>73</v>
      </c>
      <c r="B597" t="s">
        <v>14</v>
      </c>
      <c r="C597">
        <v>1.42059326171875E-2</v>
      </c>
      <c r="D597">
        <v>-0.215240478515625</v>
      </c>
      <c r="E597">
        <v>0.9593505859375</v>
      </c>
      <c r="F597">
        <v>1.4063496288804069E-2</v>
      </c>
      <c r="G597">
        <v>-0.21838515447482726</v>
      </c>
      <c r="H597">
        <v>0.95917326464680308</v>
      </c>
    </row>
    <row r="598" spans="1:8" x14ac:dyDescent="0.4">
      <c r="A598" t="s">
        <v>74</v>
      </c>
      <c r="B598" t="s">
        <v>14</v>
      </c>
      <c r="C598">
        <v>1.28173828125E-2</v>
      </c>
      <c r="D598">
        <v>-0.2170257568359375</v>
      </c>
      <c r="E598">
        <v>0.9601898193359375</v>
      </c>
      <c r="F598">
        <v>1.3814273593543256E-2</v>
      </c>
      <c r="G598">
        <v>-0.21811327494704932</v>
      </c>
      <c r="H598">
        <v>0.95937657558463008</v>
      </c>
    </row>
    <row r="599" spans="1:8" x14ac:dyDescent="0.4">
      <c r="A599" t="s">
        <v>75</v>
      </c>
      <c r="B599" t="s">
        <v>14</v>
      </c>
      <c r="C599">
        <v>1.41143798828125E-2</v>
      </c>
      <c r="D599">
        <v>-0.2173614501953125</v>
      </c>
      <c r="E599">
        <v>0.9583892822265625</v>
      </c>
      <c r="F599">
        <v>1.3874294851397106E-2</v>
      </c>
      <c r="G599">
        <v>-0.21796290999670198</v>
      </c>
      <c r="H599">
        <v>0.95917911691301661</v>
      </c>
    </row>
    <row r="600" spans="1:8" x14ac:dyDescent="0.4">
      <c r="A600" t="s">
        <v>76</v>
      </c>
      <c r="B600" t="s">
        <v>14</v>
      </c>
      <c r="C600">
        <v>1.47247314453125E-2</v>
      </c>
      <c r="D600">
        <v>-0.221435546875</v>
      </c>
      <c r="E600">
        <v>0.96026611328125</v>
      </c>
      <c r="F600">
        <v>1.3955842650206648E-2</v>
      </c>
      <c r="G600">
        <v>-0.21850261005413929</v>
      </c>
      <c r="H600">
        <v>0.95935315044933067</v>
      </c>
    </row>
    <row r="601" spans="1:8" x14ac:dyDescent="0.4">
      <c r="A601" t="s">
        <v>77</v>
      </c>
      <c r="B601" t="s">
        <v>14</v>
      </c>
      <c r="C601">
        <v>1.38397216796875E-2</v>
      </c>
      <c r="D601">
        <v>-0.2173004150390625</v>
      </c>
      <c r="E601">
        <v>0.959930419921875</v>
      </c>
      <c r="F601">
        <v>1.3932618456102819E-2</v>
      </c>
      <c r="G601">
        <v>-0.21826217105112394</v>
      </c>
      <c r="H601">
        <v>0.95946860434383963</v>
      </c>
    </row>
    <row r="602" spans="1:8" x14ac:dyDescent="0.4">
      <c r="A602" t="s">
        <v>78</v>
      </c>
      <c r="B602" t="s">
        <v>14</v>
      </c>
      <c r="C602">
        <v>1.43585205078125E-2</v>
      </c>
      <c r="D602">
        <v>-0.2207794189453125</v>
      </c>
      <c r="E602">
        <v>0.961029052734375</v>
      </c>
      <c r="F602">
        <v>1.4017798866444758E-2</v>
      </c>
      <c r="G602">
        <v>-0.21876562062996169</v>
      </c>
      <c r="H602">
        <v>0.95978069402194677</v>
      </c>
    </row>
    <row r="603" spans="1:8" x14ac:dyDescent="0.4">
      <c r="A603" t="s">
        <v>79</v>
      </c>
      <c r="B603" t="s">
        <v>14</v>
      </c>
      <c r="C603">
        <v>1.52130126953125E-2</v>
      </c>
      <c r="D603">
        <v>-0.215179443359375</v>
      </c>
      <c r="E603">
        <v>0.957916259765625</v>
      </c>
      <c r="F603">
        <v>1.4256841632218306E-2</v>
      </c>
      <c r="G603">
        <v>-0.21804838517584435</v>
      </c>
      <c r="H603">
        <v>0.95940780717068241</v>
      </c>
    </row>
    <row r="604" spans="1:8" x14ac:dyDescent="0.4">
      <c r="A604" t="s">
        <v>80</v>
      </c>
      <c r="B604" t="s">
        <v>14</v>
      </c>
      <c r="C604">
        <v>1.4923095703125E-2</v>
      </c>
      <c r="D604">
        <v>-0.2179107666015625</v>
      </c>
      <c r="E604">
        <v>0.958251953125</v>
      </c>
      <c r="F604">
        <v>1.4390092446399647E-2</v>
      </c>
      <c r="G604">
        <v>-0.21802086146098801</v>
      </c>
      <c r="H604">
        <v>0.95917663636154593</v>
      </c>
    </row>
    <row r="605" spans="1:8" x14ac:dyDescent="0.4">
      <c r="A605" t="s">
        <v>81</v>
      </c>
      <c r="B605" t="s">
        <v>14</v>
      </c>
      <c r="C605">
        <v>1.46026611328125E-2</v>
      </c>
      <c r="D605">
        <v>-0.219390869140625</v>
      </c>
      <c r="E605">
        <v>0.9607696533203125</v>
      </c>
      <c r="F605">
        <v>1.4432606183682218E-2</v>
      </c>
      <c r="G605">
        <v>-0.21829486299691542</v>
      </c>
      <c r="H605">
        <v>0.95949523975329931</v>
      </c>
    </row>
    <row r="606" spans="1:8" x14ac:dyDescent="0.4">
      <c r="A606" t="s">
        <v>82</v>
      </c>
      <c r="B606" t="s">
        <v>14</v>
      </c>
      <c r="C606">
        <v>1.4007568359375E-2</v>
      </c>
      <c r="D606">
        <v>-0.21856689453125</v>
      </c>
      <c r="E606">
        <v>0.958953857421875</v>
      </c>
      <c r="F606">
        <v>1.4347598618820775E-2</v>
      </c>
      <c r="G606">
        <v>-0.21834926930378235</v>
      </c>
      <c r="H606">
        <v>0.95938696328701445</v>
      </c>
    </row>
    <row r="607" spans="1:8" x14ac:dyDescent="0.4">
      <c r="A607" t="s">
        <v>83</v>
      </c>
      <c r="B607" t="s">
        <v>14</v>
      </c>
      <c r="C607">
        <v>1.37786865234375E-2</v>
      </c>
      <c r="D607">
        <v>-0.2190093994140625</v>
      </c>
      <c r="E607">
        <v>0.9596710205078125</v>
      </c>
      <c r="F607">
        <v>1.4233816199744122E-2</v>
      </c>
      <c r="G607">
        <v>-0.2184812953258384</v>
      </c>
      <c r="H607">
        <v>0.95944377473117404</v>
      </c>
    </row>
    <row r="608" spans="1:8" x14ac:dyDescent="0.4">
      <c r="A608" t="s">
        <v>84</v>
      </c>
      <c r="B608" t="s">
        <v>14</v>
      </c>
      <c r="C608">
        <v>1.3153076171875E-2</v>
      </c>
      <c r="D608">
        <v>-0.217987060546875</v>
      </c>
      <c r="E608">
        <v>0.9591064453125</v>
      </c>
      <c r="F608">
        <v>1.4017668194170298E-2</v>
      </c>
      <c r="G608">
        <v>-0.21838244837004575</v>
      </c>
      <c r="H608">
        <v>0.95937630884743919</v>
      </c>
    </row>
    <row r="609" spans="1:8" x14ac:dyDescent="0.4">
      <c r="A609" t="s">
        <v>85</v>
      </c>
      <c r="B609" t="s">
        <v>14</v>
      </c>
      <c r="C609">
        <v>1.5411376953125E-2</v>
      </c>
      <c r="D609">
        <v>-0.217437744140625</v>
      </c>
      <c r="E609">
        <v>0.9585418701171875</v>
      </c>
      <c r="F609">
        <v>1.4296409945961239E-2</v>
      </c>
      <c r="G609">
        <v>-0.21819350752416161</v>
      </c>
      <c r="H609">
        <v>0.95920942110138896</v>
      </c>
    </row>
    <row r="610" spans="1:8" x14ac:dyDescent="0.4">
      <c r="A610" t="s">
        <v>86</v>
      </c>
      <c r="B610" t="s">
        <v>14</v>
      </c>
      <c r="C610">
        <v>1.31988525390625E-2</v>
      </c>
      <c r="D610">
        <v>-0.221099853515625</v>
      </c>
      <c r="E610">
        <v>0.9608001708984375</v>
      </c>
      <c r="F610">
        <v>1.4076898464581492E-2</v>
      </c>
      <c r="G610">
        <v>-0.21877477672245429</v>
      </c>
      <c r="H610">
        <v>0.95952757106079878</v>
      </c>
    </row>
    <row r="611" spans="1:8" x14ac:dyDescent="0.4">
      <c r="A611" t="s">
        <v>87</v>
      </c>
      <c r="B611" t="s">
        <v>14</v>
      </c>
      <c r="C611">
        <v>1.483154296875E-2</v>
      </c>
      <c r="D611">
        <v>-0.216278076171875</v>
      </c>
      <c r="E611">
        <v>0.9582672119140625</v>
      </c>
      <c r="F611">
        <v>1.4227827365415195E-2</v>
      </c>
      <c r="G611">
        <v>-0.21827543661233845</v>
      </c>
      <c r="H611">
        <v>0.95927549923145161</v>
      </c>
    </row>
    <row r="612" spans="1:8" x14ac:dyDescent="0.4">
      <c r="A612" t="s">
        <v>88</v>
      </c>
      <c r="B612" t="s">
        <v>14</v>
      </c>
      <c r="C612">
        <v>1.39312744140625E-2</v>
      </c>
      <c r="D612">
        <v>-0.2213134765625</v>
      </c>
      <c r="E612">
        <v>0.9608306884765625</v>
      </c>
      <c r="F612">
        <v>1.4321263615428226E-2</v>
      </c>
      <c r="G612">
        <v>-0.21890526380689662</v>
      </c>
      <c r="H612">
        <v>0.95962052360969163</v>
      </c>
    </row>
    <row r="613" spans="1:8" x14ac:dyDescent="0.4">
      <c r="A613" t="s">
        <v>89</v>
      </c>
      <c r="B613" t="s">
        <v>14</v>
      </c>
      <c r="C613">
        <v>1.44805908203125E-2</v>
      </c>
      <c r="D613">
        <v>-0.2154388427734375</v>
      </c>
      <c r="E613">
        <v>0.959014892578125</v>
      </c>
      <c r="F613">
        <v>1.4353129056405081E-2</v>
      </c>
      <c r="G613">
        <v>-0.21821197960020483</v>
      </c>
      <c r="H613">
        <v>0.95949939740337831</v>
      </c>
    </row>
    <row r="614" spans="1:8" x14ac:dyDescent="0.4">
      <c r="A614" t="s">
        <v>90</v>
      </c>
      <c r="B614" t="s">
        <v>14</v>
      </c>
      <c r="C614">
        <v>1.43280029296875E-2</v>
      </c>
      <c r="D614">
        <v>-0.217559814453125</v>
      </c>
      <c r="E614">
        <v>0.9586181640625</v>
      </c>
      <c r="F614">
        <v>1.4348103831061564E-2</v>
      </c>
      <c r="G614">
        <v>-0.21808154657078888</v>
      </c>
      <c r="H614">
        <v>0.95932315073520269</v>
      </c>
    </row>
    <row r="615" spans="1:8" x14ac:dyDescent="0.4">
      <c r="A615" t="s">
        <v>91</v>
      </c>
      <c r="B615" t="s">
        <v>14</v>
      </c>
      <c r="C615">
        <v>1.39617919921875E-2</v>
      </c>
      <c r="D615">
        <v>-0.218719482421875</v>
      </c>
      <c r="E615">
        <v>0.9595489501953125</v>
      </c>
      <c r="F615">
        <v>1.4270841463286752E-2</v>
      </c>
      <c r="G615">
        <v>-0.21820913374100609</v>
      </c>
      <c r="H615">
        <v>0.95936831062722472</v>
      </c>
    </row>
    <row r="616" spans="1:8" x14ac:dyDescent="0.4">
      <c r="A616" t="s">
        <v>92</v>
      </c>
      <c r="B616" t="s">
        <v>14</v>
      </c>
      <c r="C616">
        <v>1.470947265625E-2</v>
      </c>
      <c r="D616">
        <v>-0.2220306396484375</v>
      </c>
      <c r="E616">
        <v>0.960968017578125</v>
      </c>
      <c r="F616">
        <v>1.4358567701879401E-2</v>
      </c>
      <c r="G616">
        <v>-0.21897343492249238</v>
      </c>
      <c r="H616">
        <v>0.95968825201740482</v>
      </c>
    </row>
    <row r="617" spans="1:8" x14ac:dyDescent="0.4">
      <c r="A617" t="s">
        <v>93</v>
      </c>
      <c r="B617" t="s">
        <v>14</v>
      </c>
      <c r="C617">
        <v>1.40228271484375E-2</v>
      </c>
      <c r="D617">
        <v>-0.21710205078125</v>
      </c>
      <c r="E617">
        <v>0.9592132568359375</v>
      </c>
      <c r="F617">
        <v>1.4291419591191023E-2</v>
      </c>
      <c r="G617">
        <v>-0.21859915809424393</v>
      </c>
      <c r="H617">
        <v>0.95959325298111142</v>
      </c>
    </row>
    <row r="618" spans="1:8" x14ac:dyDescent="0.4">
      <c r="A618" t="s">
        <v>94</v>
      </c>
      <c r="B618" t="s">
        <v>14</v>
      </c>
      <c r="C618">
        <v>1.47552490234375E-2</v>
      </c>
      <c r="D618">
        <v>-0.220001220703125</v>
      </c>
      <c r="E618">
        <v>0.958953857421875</v>
      </c>
      <c r="F618">
        <v>1.4384185477640319E-2</v>
      </c>
      <c r="G618">
        <v>-0.21887957061602017</v>
      </c>
      <c r="H618">
        <v>0.95946537386926423</v>
      </c>
    </row>
    <row r="619" spans="1:8" x14ac:dyDescent="0.4">
      <c r="A619" t="s">
        <v>95</v>
      </c>
      <c r="B619" t="s">
        <v>14</v>
      </c>
      <c r="C619">
        <v>1.3824462890625E-2</v>
      </c>
      <c r="D619">
        <v>-0.21783447265625</v>
      </c>
      <c r="E619">
        <v>0.959503173828125</v>
      </c>
      <c r="F619">
        <v>1.4272240960237256E-2</v>
      </c>
      <c r="G619">
        <v>-0.21867055102406616</v>
      </c>
      <c r="H619">
        <v>0.95947293386103649</v>
      </c>
    </row>
    <row r="620" spans="1:8" x14ac:dyDescent="0.4">
      <c r="A620" t="s">
        <v>96</v>
      </c>
      <c r="B620" t="s">
        <v>14</v>
      </c>
      <c r="C620">
        <v>1.4251708984375E-2</v>
      </c>
      <c r="D620">
        <v>-0.218353271484375</v>
      </c>
      <c r="E620">
        <v>0.9588470458984375</v>
      </c>
      <c r="F620">
        <v>1.4268134565064806E-2</v>
      </c>
      <c r="G620">
        <v>-0.21860709511612794</v>
      </c>
      <c r="H620">
        <v>0.95934775626851676</v>
      </c>
    </row>
    <row r="621" spans="1:8" x14ac:dyDescent="0.4">
      <c r="A621" t="s">
        <v>97</v>
      </c>
      <c r="B621" t="s">
        <v>14</v>
      </c>
      <c r="C621">
        <v>1.40533447265625E-2</v>
      </c>
      <c r="D621">
        <v>-0.2205810546875</v>
      </c>
      <c r="E621">
        <v>0.9593505859375</v>
      </c>
      <c r="F621">
        <v>1.4225176597364346E-2</v>
      </c>
      <c r="G621">
        <v>-0.21900188703040238</v>
      </c>
      <c r="H621">
        <v>0.95934832220231347</v>
      </c>
    </row>
    <row r="622" spans="1:8" x14ac:dyDescent="0.4">
      <c r="A622" t="s">
        <v>98</v>
      </c>
      <c r="B622" t="s">
        <v>14</v>
      </c>
      <c r="C622">
        <v>1.385498046875E-2</v>
      </c>
      <c r="D622">
        <v>-0.2188262939453125</v>
      </c>
      <c r="E622">
        <v>0.9575042724609375</v>
      </c>
      <c r="F622">
        <v>1.4151137371641477E-2</v>
      </c>
      <c r="G622">
        <v>-0.21896676841338442</v>
      </c>
      <c r="H622">
        <v>0.95897951225403832</v>
      </c>
    </row>
    <row r="623" spans="1:8" x14ac:dyDescent="0.4">
      <c r="A623" t="s">
        <v>99</v>
      </c>
      <c r="B623" t="s">
        <v>14</v>
      </c>
      <c r="C623">
        <v>1.446533203125E-2</v>
      </c>
      <c r="D623">
        <v>-0.2177581787109375</v>
      </c>
      <c r="E623">
        <v>0.9580841064453125</v>
      </c>
      <c r="F623">
        <v>1.4173915417850548E-2</v>
      </c>
      <c r="G623">
        <v>-0.21848773080800357</v>
      </c>
      <c r="H623">
        <v>0.95880853335039717</v>
      </c>
    </row>
    <row r="624" spans="1:8" x14ac:dyDescent="0.4">
      <c r="A624" t="s">
        <v>100</v>
      </c>
      <c r="B624" t="s">
        <v>14</v>
      </c>
      <c r="C624">
        <v>1.434326171875E-2</v>
      </c>
      <c r="D624">
        <v>-0.216278076171875</v>
      </c>
      <c r="E624">
        <v>0.9592437744140625</v>
      </c>
      <c r="F624">
        <v>1.4207784678030438E-2</v>
      </c>
      <c r="G624">
        <v>-0.21804579988077788</v>
      </c>
      <c r="H624">
        <v>0.95889558156313026</v>
      </c>
    </row>
    <row r="625" spans="1:8" x14ac:dyDescent="0.4">
      <c r="A625" t="s">
        <v>101</v>
      </c>
      <c r="B625" t="s">
        <v>14</v>
      </c>
      <c r="C625">
        <v>1.37176513671875E-2</v>
      </c>
      <c r="D625">
        <v>-0.2207489013671875</v>
      </c>
      <c r="E625">
        <v>0.9599456787109375</v>
      </c>
      <c r="F625">
        <v>1.410975801586185E-2</v>
      </c>
      <c r="G625">
        <v>-0.21858642017805982</v>
      </c>
      <c r="H625">
        <v>0.95910560099269171</v>
      </c>
    </row>
    <row r="626" spans="1:8" x14ac:dyDescent="0.4">
      <c r="A626" t="s">
        <v>102</v>
      </c>
      <c r="B626" t="s">
        <v>14</v>
      </c>
      <c r="C626">
        <v>1.37176513671875E-2</v>
      </c>
      <c r="D626">
        <v>-0.2176666259765625</v>
      </c>
      <c r="E626">
        <v>0.960357666015625</v>
      </c>
      <c r="F626">
        <v>1.403133668612698E-2</v>
      </c>
      <c r="G626">
        <v>-0.21840246133776037</v>
      </c>
      <c r="H626">
        <v>0.95935601399727843</v>
      </c>
    </row>
    <row r="627" spans="1:8" x14ac:dyDescent="0.4">
      <c r="A627" t="s">
        <v>103</v>
      </c>
      <c r="B627" t="s">
        <v>14</v>
      </c>
      <c r="C627">
        <v>1.39007568359375E-2</v>
      </c>
      <c r="D627">
        <v>-0.2183685302734375</v>
      </c>
      <c r="E627">
        <v>0.959381103515625</v>
      </c>
      <c r="F627">
        <v>1.4005220716089086E-2</v>
      </c>
      <c r="G627">
        <v>-0.21839567512489583</v>
      </c>
      <c r="H627">
        <v>0.95936103190094779</v>
      </c>
    </row>
    <row r="628" spans="1:8" x14ac:dyDescent="0.4">
      <c r="A628" t="s">
        <v>104</v>
      </c>
      <c r="B628" t="s">
        <v>14</v>
      </c>
      <c r="C628">
        <v>1.4190673828125E-2</v>
      </c>
      <c r="D628">
        <v>-0.2190399169921875</v>
      </c>
      <c r="E628">
        <v>0.9594879150390625</v>
      </c>
      <c r="F628">
        <v>1.4042311338496269E-2</v>
      </c>
      <c r="G628">
        <v>-0.21852452349835416</v>
      </c>
      <c r="H628">
        <v>0.95938640852857082</v>
      </c>
    </row>
    <row r="629" spans="1:8" x14ac:dyDescent="0.4">
      <c r="A629" t="s">
        <v>105</v>
      </c>
      <c r="B629" t="s">
        <v>14</v>
      </c>
      <c r="C629">
        <v>1.28173828125E-2</v>
      </c>
      <c r="D629">
        <v>-0.2176361083984375</v>
      </c>
      <c r="E629">
        <v>0.959228515625</v>
      </c>
      <c r="F629">
        <v>1.3797325633297016E-2</v>
      </c>
      <c r="G629">
        <v>-0.21834684047837086</v>
      </c>
      <c r="H629">
        <v>0.9593548299478567</v>
      </c>
    </row>
    <row r="630" spans="1:8" x14ac:dyDescent="0.4">
      <c r="A630" t="s">
        <v>106</v>
      </c>
      <c r="B630" t="s">
        <v>14</v>
      </c>
      <c r="C630">
        <v>1.31378173828125E-2</v>
      </c>
      <c r="D630">
        <v>-0.2178802490234375</v>
      </c>
      <c r="E630">
        <v>0.9594268798828125</v>
      </c>
      <c r="F630">
        <v>1.3665423983200115E-2</v>
      </c>
      <c r="G630">
        <v>-0.2182535221873842</v>
      </c>
      <c r="H630">
        <v>0.95936923993484791</v>
      </c>
    </row>
    <row r="631" spans="1:8" x14ac:dyDescent="0.4">
      <c r="A631" t="s">
        <v>107</v>
      </c>
      <c r="B631" t="s">
        <v>14</v>
      </c>
      <c r="C631">
        <v>1.43280029296875E-2</v>
      </c>
      <c r="D631">
        <v>-0.217620849609375</v>
      </c>
      <c r="E631">
        <v>0.961090087890625</v>
      </c>
      <c r="F631">
        <v>1.3797939772497592E-2</v>
      </c>
      <c r="G631">
        <v>-0.21812698767178237</v>
      </c>
      <c r="H631">
        <v>0.95971340952600337</v>
      </c>
    </row>
    <row r="632" spans="1:8" x14ac:dyDescent="0.4">
      <c r="A632" t="s">
        <v>108</v>
      </c>
      <c r="B632" t="s">
        <v>14</v>
      </c>
      <c r="C632">
        <v>1.48162841796875E-2</v>
      </c>
      <c r="D632">
        <v>-0.21783447265625</v>
      </c>
      <c r="E632">
        <v>0.95880126953125</v>
      </c>
      <c r="F632">
        <v>1.4001608653935575E-2</v>
      </c>
      <c r="G632">
        <v>-0.21806848466867593</v>
      </c>
      <c r="H632">
        <v>0.95953098152705274</v>
      </c>
    </row>
    <row r="633" spans="1:8" x14ac:dyDescent="0.4">
      <c r="A633" t="s">
        <v>109</v>
      </c>
      <c r="B633" t="s">
        <v>14</v>
      </c>
      <c r="C633">
        <v>1.41448974609375E-2</v>
      </c>
      <c r="D633">
        <v>-0.2191619873046875</v>
      </c>
      <c r="E633">
        <v>0.958465576171875</v>
      </c>
      <c r="F633">
        <v>1.403026641533596E-2</v>
      </c>
      <c r="G633">
        <v>-0.21828718519587825</v>
      </c>
      <c r="H633">
        <v>0.95931790045601728</v>
      </c>
    </row>
    <row r="634" spans="1:8" x14ac:dyDescent="0.4">
      <c r="A634" t="s">
        <v>110</v>
      </c>
      <c r="B634" t="s">
        <v>14</v>
      </c>
      <c r="C634">
        <v>1.37481689453125E-2</v>
      </c>
      <c r="D634">
        <v>-0.217010498046875</v>
      </c>
      <c r="E634">
        <v>0.9605865478515625</v>
      </c>
      <c r="F634">
        <v>1.397384692133127E-2</v>
      </c>
      <c r="G634">
        <v>-0.21803184776607762</v>
      </c>
      <c r="H634">
        <v>0.95957162993512635</v>
      </c>
    </row>
    <row r="635" spans="1:8" x14ac:dyDescent="0.4">
      <c r="A635" t="s">
        <v>111</v>
      </c>
      <c r="B635" t="s">
        <v>14</v>
      </c>
      <c r="C635">
        <v>1.43280029296875E-2</v>
      </c>
      <c r="D635">
        <v>-0.220855712890625</v>
      </c>
      <c r="E635">
        <v>0.9575653076171875</v>
      </c>
      <c r="F635">
        <v>1.4201440740589513E-2</v>
      </c>
      <c r="G635">
        <v>-0.21868466967966471</v>
      </c>
      <c r="H635">
        <v>0.95895189296316852</v>
      </c>
    </row>
    <row r="636" spans="1:8" x14ac:dyDescent="0.4">
      <c r="A636" t="s">
        <v>112</v>
      </c>
      <c r="B636" t="s">
        <v>14</v>
      </c>
      <c r="C636">
        <v>1.3580322265625E-2</v>
      </c>
      <c r="D636">
        <v>-0.22198486328125</v>
      </c>
      <c r="E636">
        <v>0.9587249755859375</v>
      </c>
      <c r="F636">
        <v>1.4077217045596611E-2</v>
      </c>
      <c r="G636">
        <v>-0.2193447083999818</v>
      </c>
      <c r="H636">
        <v>0.95890650948772227</v>
      </c>
    </row>
    <row r="637" spans="1:8" x14ac:dyDescent="0.4">
      <c r="A637" t="s">
        <v>113</v>
      </c>
      <c r="B637" t="s">
        <v>14</v>
      </c>
      <c r="C637">
        <v>1.397705078125E-2</v>
      </c>
      <c r="D637">
        <v>-0.22314453125</v>
      </c>
      <c r="E637">
        <v>0.9600372314453125</v>
      </c>
      <c r="F637">
        <v>1.4057183792727291E-2</v>
      </c>
      <c r="G637">
        <v>-0.22010467296998543</v>
      </c>
      <c r="H637">
        <v>0.9591326538792404</v>
      </c>
    </row>
    <row r="638" spans="1:8" x14ac:dyDescent="0.4">
      <c r="A638" t="s">
        <v>114</v>
      </c>
      <c r="B638" t="s">
        <v>14</v>
      </c>
      <c r="C638">
        <v>1.3916015625E-2</v>
      </c>
      <c r="D638">
        <v>-0.2108612060546875</v>
      </c>
      <c r="E638">
        <v>0.9571075439453125</v>
      </c>
      <c r="F638">
        <v>1.4028950159181833E-2</v>
      </c>
      <c r="G638">
        <v>-0.21825597958692583</v>
      </c>
      <c r="H638">
        <v>0.95872763189245491</v>
      </c>
    </row>
    <row r="639" spans="1:8" x14ac:dyDescent="0.4">
      <c r="A639" t="s">
        <v>115</v>
      </c>
      <c r="B639" t="s">
        <v>14</v>
      </c>
      <c r="C639">
        <v>1.37939453125E-2</v>
      </c>
      <c r="D639">
        <v>-0.2156829833984375</v>
      </c>
      <c r="E639">
        <v>0.9573516845703125</v>
      </c>
      <c r="F639">
        <v>1.3981949189845466E-2</v>
      </c>
      <c r="G639">
        <v>-0.21774138034922819</v>
      </c>
      <c r="H639">
        <v>0.95845244242802652</v>
      </c>
    </row>
    <row r="640" spans="1:8" x14ac:dyDescent="0.4">
      <c r="A640" t="s">
        <v>116</v>
      </c>
      <c r="B640" t="s">
        <v>14</v>
      </c>
      <c r="C640">
        <v>1.34429931640625E-2</v>
      </c>
      <c r="D640">
        <v>-0.218170166015625</v>
      </c>
      <c r="E640">
        <v>0.9586639404296875</v>
      </c>
      <c r="F640">
        <v>1.3874157984688874E-2</v>
      </c>
      <c r="G640">
        <v>-0.21782713748250757</v>
      </c>
      <c r="H640">
        <v>0.95849474202835883</v>
      </c>
    </row>
    <row r="641" spans="1:8" x14ac:dyDescent="0.4">
      <c r="A641" t="s">
        <v>117</v>
      </c>
      <c r="B641" t="s">
        <v>14</v>
      </c>
      <c r="C641">
        <v>1.4251708984375E-2</v>
      </c>
      <c r="D641">
        <v>-0.2178497314453125</v>
      </c>
      <c r="E641">
        <v>0.9594268798828125</v>
      </c>
      <c r="F641">
        <v>1.3949668184626101E-2</v>
      </c>
      <c r="G641">
        <v>-0.21783165627506856</v>
      </c>
      <c r="H641">
        <v>0.95868116959924965</v>
      </c>
    </row>
    <row r="642" spans="1:8" x14ac:dyDescent="0.4">
      <c r="A642" t="s">
        <v>118</v>
      </c>
      <c r="B642" t="s">
        <v>14</v>
      </c>
      <c r="C642">
        <v>1.3519287109375E-2</v>
      </c>
      <c r="D642">
        <v>-0.21954345703125</v>
      </c>
      <c r="E642">
        <v>0.958984375</v>
      </c>
      <c r="F642">
        <v>1.3863591969575883E-2</v>
      </c>
      <c r="G642">
        <v>-0.21817401642630488</v>
      </c>
      <c r="H642">
        <v>0.95874181067939979</v>
      </c>
    </row>
    <row r="643" spans="1:8" x14ac:dyDescent="0.4">
      <c r="A643" t="s">
        <v>119</v>
      </c>
      <c r="B643" t="s">
        <v>14</v>
      </c>
      <c r="C643">
        <v>1.36871337890625E-2</v>
      </c>
      <c r="D643">
        <v>-0.2161102294921875</v>
      </c>
      <c r="E643">
        <v>0.9581451416015625</v>
      </c>
      <c r="F643">
        <v>1.3828300333473207E-2</v>
      </c>
      <c r="G643">
        <v>-0.21776125903948143</v>
      </c>
      <c r="H643">
        <v>0.9586224768638324</v>
      </c>
    </row>
    <row r="644" spans="1:8" x14ac:dyDescent="0.4">
      <c r="A644" t="s">
        <v>120</v>
      </c>
      <c r="B644" t="s">
        <v>14</v>
      </c>
      <c r="C644">
        <v>1.3458251953125E-2</v>
      </c>
      <c r="D644">
        <v>-0.214691162109375</v>
      </c>
      <c r="E644">
        <v>0.9594879150390625</v>
      </c>
      <c r="F644">
        <v>1.3754290657403566E-2</v>
      </c>
      <c r="G644">
        <v>-0.21714723965346017</v>
      </c>
      <c r="H644">
        <v>0.95879556449887837</v>
      </c>
    </row>
    <row r="645" spans="1:8" x14ac:dyDescent="0.4">
      <c r="A645" t="s">
        <v>121</v>
      </c>
      <c r="B645" t="s">
        <v>14</v>
      </c>
      <c r="C645">
        <v>1.3885498046875E-2</v>
      </c>
      <c r="D645">
        <v>-0.2137298583984375</v>
      </c>
      <c r="E645">
        <v>0.95599365234375</v>
      </c>
      <c r="F645">
        <v>1.3780532135297854E-2</v>
      </c>
      <c r="G645">
        <v>-0.21646376340245563</v>
      </c>
      <c r="H645">
        <v>0.95823518206785274</v>
      </c>
    </row>
    <row r="646" spans="1:8" x14ac:dyDescent="0.4">
      <c r="A646" t="s">
        <v>122</v>
      </c>
      <c r="B646" t="s">
        <v>14</v>
      </c>
      <c r="C646">
        <v>1.4404296875E-2</v>
      </c>
      <c r="D646">
        <v>-0.2168426513671875</v>
      </c>
      <c r="E646">
        <v>0.9593353271484375</v>
      </c>
      <c r="F646">
        <v>1.405635697284063E-2</v>
      </c>
      <c r="G646">
        <v>-0.21682721385100912</v>
      </c>
      <c r="H646">
        <v>0.95867029679686344</v>
      </c>
    </row>
    <row r="647" spans="1:8" x14ac:dyDescent="0.4">
      <c r="A647" t="s">
        <v>123</v>
      </c>
      <c r="B647" t="s">
        <v>14</v>
      </c>
      <c r="C647">
        <v>1.35955810546875E-2</v>
      </c>
      <c r="D647">
        <v>-0.2158050537109375</v>
      </c>
      <c r="E647">
        <v>0.9584808349609375</v>
      </c>
      <c r="F647">
        <v>1.3964201789210005E-2</v>
      </c>
      <c r="G647">
        <v>-0.2166227818229948</v>
      </c>
      <c r="H647">
        <v>0.95863240442967834</v>
      </c>
    </row>
    <row r="648" spans="1:8" x14ac:dyDescent="0.4">
      <c r="A648" t="s">
        <v>124</v>
      </c>
      <c r="B648" t="s">
        <v>14</v>
      </c>
      <c r="C648">
        <v>1.513671875E-2</v>
      </c>
      <c r="D648">
        <v>-0.219451904296875</v>
      </c>
      <c r="E648">
        <v>0.9599456787109375</v>
      </c>
      <c r="F648">
        <v>1.4198705181368005E-2</v>
      </c>
      <c r="G648">
        <v>-0.21718860631777084</v>
      </c>
      <c r="H648">
        <v>0.95889505928593022</v>
      </c>
    </row>
    <row r="649" spans="1:8" x14ac:dyDescent="0.4">
      <c r="A649" t="s">
        <v>125</v>
      </c>
      <c r="B649" t="s">
        <v>14</v>
      </c>
      <c r="C649">
        <v>1.42669677734375E-2</v>
      </c>
      <c r="D649">
        <v>-0.21783447265625</v>
      </c>
      <c r="E649">
        <v>0.959625244140625</v>
      </c>
      <c r="F649">
        <v>1.4212357699781904E-2</v>
      </c>
      <c r="G649">
        <v>-0.21731777958546669</v>
      </c>
      <c r="H649">
        <v>0.95904109625686917</v>
      </c>
    </row>
    <row r="650" spans="1:8" x14ac:dyDescent="0.4">
      <c r="A650" t="s">
        <v>8</v>
      </c>
      <c r="B650" t="s">
        <v>15</v>
      </c>
      <c r="C650">
        <v>-8.9111328125E-3</v>
      </c>
      <c r="D650">
        <v>-9.149169921875E-2</v>
      </c>
      <c r="E650">
        <v>0.9677581787109375</v>
      </c>
      <c r="F650">
        <v>0</v>
      </c>
      <c r="G650">
        <v>0</v>
      </c>
      <c r="H650">
        <v>0</v>
      </c>
    </row>
    <row r="651" spans="1:8" x14ac:dyDescent="0.4">
      <c r="A651" t="s">
        <v>19</v>
      </c>
      <c r="B651" t="s">
        <v>15</v>
      </c>
      <c r="C651">
        <v>-8.85009765625E-3</v>
      </c>
      <c r="D651">
        <v>-9.46502685546875E-2</v>
      </c>
      <c r="E651">
        <v>0.9693450927734375</v>
      </c>
      <c r="F651">
        <v>-9.4360351562500014E-3</v>
      </c>
      <c r="G651">
        <v>-9.6542358398437514E-2</v>
      </c>
      <c r="H651">
        <v>0.97044372558593761</v>
      </c>
    </row>
    <row r="652" spans="1:8" x14ac:dyDescent="0.4">
      <c r="A652" t="s">
        <v>20</v>
      </c>
      <c r="B652" t="s">
        <v>15</v>
      </c>
      <c r="C652">
        <v>-8.36181640625E-3</v>
      </c>
      <c r="D652">
        <v>-9.19952392578125E-2</v>
      </c>
      <c r="E652">
        <v>0.9678802490234375</v>
      </c>
      <c r="F652">
        <v>-9.2211914062500008E-3</v>
      </c>
      <c r="G652">
        <v>-9.5632934570312522E-2</v>
      </c>
      <c r="H652">
        <v>0.96993103027343763</v>
      </c>
    </row>
    <row r="653" spans="1:8" x14ac:dyDescent="0.4">
      <c r="A653" t="s">
        <v>21</v>
      </c>
      <c r="B653" t="s">
        <v>15</v>
      </c>
      <c r="C653">
        <v>-9.6588134765625E-3</v>
      </c>
      <c r="D653">
        <v>-9.375E-2</v>
      </c>
      <c r="E653">
        <v>0.96893310546875</v>
      </c>
      <c r="F653">
        <v>-9.3087158203125006E-3</v>
      </c>
      <c r="G653">
        <v>-9.5256347656250032E-2</v>
      </c>
      <c r="H653">
        <v>0.96973144531250011</v>
      </c>
    </row>
    <row r="654" spans="1:8" x14ac:dyDescent="0.4">
      <c r="A654" t="s">
        <v>22</v>
      </c>
      <c r="B654" t="s">
        <v>15</v>
      </c>
      <c r="C654">
        <v>-9.307861328125E-3</v>
      </c>
      <c r="D654">
        <v>-9.503173828125E-2</v>
      </c>
      <c r="E654">
        <v>0.9686126708984375</v>
      </c>
      <c r="F654">
        <v>-9.3085449218750019E-3</v>
      </c>
      <c r="G654">
        <v>-9.5211425781250039E-2</v>
      </c>
      <c r="H654">
        <v>0.96950769042968765</v>
      </c>
    </row>
    <row r="655" spans="1:8" x14ac:dyDescent="0.4">
      <c r="A655" t="s">
        <v>23</v>
      </c>
      <c r="B655" t="s">
        <v>15</v>
      </c>
      <c r="C655">
        <v>-8.72802734375E-3</v>
      </c>
      <c r="D655">
        <v>-9.68017578125E-2</v>
      </c>
      <c r="E655">
        <v>0.9693603515625</v>
      </c>
      <c r="F655">
        <v>-9.1924414062500015E-3</v>
      </c>
      <c r="G655">
        <v>-9.5529492187500037E-2</v>
      </c>
      <c r="H655">
        <v>0.96947822265625017</v>
      </c>
    </row>
    <row r="656" spans="1:8" x14ac:dyDescent="0.4">
      <c r="A656" t="s">
        <v>24</v>
      </c>
      <c r="B656" t="s">
        <v>15</v>
      </c>
      <c r="C656">
        <v>-8.270263671875E-3</v>
      </c>
      <c r="D656">
        <v>-9.1644287109375E-2</v>
      </c>
      <c r="E656">
        <v>0.9677276611328125</v>
      </c>
      <c r="F656">
        <v>-9.0080058593750012E-3</v>
      </c>
      <c r="G656">
        <v>-9.475245117187503E-2</v>
      </c>
      <c r="H656">
        <v>0.96912811035156277</v>
      </c>
    </row>
    <row r="657" spans="1:8" x14ac:dyDescent="0.4">
      <c r="A657" t="s">
        <v>25</v>
      </c>
      <c r="B657" t="s">
        <v>15</v>
      </c>
      <c r="C657">
        <v>-9.2926025390625E-3</v>
      </c>
      <c r="D657">
        <v>-9.13848876953125E-2</v>
      </c>
      <c r="E657">
        <v>0.9678192138671875</v>
      </c>
      <c r="F657">
        <v>-9.0649251953125003E-3</v>
      </c>
      <c r="G657">
        <v>-9.4078938476562526E-2</v>
      </c>
      <c r="H657">
        <v>0.96886633105468778</v>
      </c>
    </row>
    <row r="658" spans="1:8" x14ac:dyDescent="0.4">
      <c r="A658" t="s">
        <v>26</v>
      </c>
      <c r="B658" t="s">
        <v>15</v>
      </c>
      <c r="C658">
        <v>-9.27734375E-3</v>
      </c>
      <c r="D658">
        <v>-9.58099365234375E-2</v>
      </c>
      <c r="E658">
        <v>0.9687347412109375</v>
      </c>
      <c r="F658">
        <v>-9.1074089062500013E-3</v>
      </c>
      <c r="G658">
        <v>-9.4425138085937527E-2</v>
      </c>
      <c r="H658">
        <v>0.96884001308593781</v>
      </c>
    </row>
    <row r="659" spans="1:8" x14ac:dyDescent="0.4">
      <c r="A659" t="s">
        <v>27</v>
      </c>
      <c r="B659" t="s">
        <v>15</v>
      </c>
      <c r="C659">
        <v>-8.4381103515625E-3</v>
      </c>
      <c r="D659">
        <v>-9.63592529296875E-2</v>
      </c>
      <c r="E659">
        <v>0.9681549072265625</v>
      </c>
      <c r="F659">
        <v>-8.9735491953125014E-3</v>
      </c>
      <c r="G659">
        <v>-9.4811961054687532E-2</v>
      </c>
      <c r="H659">
        <v>0.96870299191406284</v>
      </c>
    </row>
    <row r="660" spans="1:8" x14ac:dyDescent="0.4">
      <c r="A660" t="s">
        <v>28</v>
      </c>
      <c r="B660" t="s">
        <v>15</v>
      </c>
      <c r="C660">
        <v>-9.1400146484375E-3</v>
      </c>
      <c r="D660">
        <v>-9.23919677734375E-2</v>
      </c>
      <c r="E660">
        <v>0.9682159423828125</v>
      </c>
      <c r="F660">
        <v>-9.0068422859375004E-3</v>
      </c>
      <c r="G660">
        <v>-9.4327962398437534E-2</v>
      </c>
      <c r="H660">
        <v>0.96860558200781277</v>
      </c>
    </row>
    <row r="661" spans="1:8" x14ac:dyDescent="0.4">
      <c r="A661" t="s">
        <v>29</v>
      </c>
      <c r="B661" t="s">
        <v>15</v>
      </c>
      <c r="C661">
        <v>-9.3231201171875E-3</v>
      </c>
      <c r="D661">
        <v>-9.64813232421875E-2</v>
      </c>
      <c r="E661">
        <v>0.96893310546875</v>
      </c>
      <c r="F661">
        <v>-9.0700978521875003E-3</v>
      </c>
      <c r="G661">
        <v>-9.4758634567187541E-2</v>
      </c>
      <c r="H661">
        <v>0.96867108670000024</v>
      </c>
    </row>
    <row r="662" spans="1:8" x14ac:dyDescent="0.4">
      <c r="A662" t="s">
        <v>30</v>
      </c>
      <c r="B662" t="s">
        <v>15</v>
      </c>
      <c r="C662">
        <v>-9.4451904296875E-3</v>
      </c>
      <c r="D662">
        <v>-9.442138671875E-2</v>
      </c>
      <c r="E662">
        <v>0.9682769775390625</v>
      </c>
      <c r="F662">
        <v>-9.1440960238375005E-3</v>
      </c>
      <c r="G662">
        <v>-9.4905780029250042E-2</v>
      </c>
      <c r="H662">
        <v>0.96864151208956273</v>
      </c>
    </row>
    <row r="663" spans="1:8" x14ac:dyDescent="0.4">
      <c r="A663" t="s">
        <v>31</v>
      </c>
      <c r="B663" t="s">
        <v>15</v>
      </c>
      <c r="C663">
        <v>-8.4075927734375E-3</v>
      </c>
      <c r="D663">
        <v>-9.588623046875E-2</v>
      </c>
      <c r="E663">
        <v>0.9687347412109375</v>
      </c>
      <c r="F663">
        <v>-8.9967953737575008E-3</v>
      </c>
      <c r="G663">
        <v>-9.5101870117150045E-2</v>
      </c>
      <c r="H663">
        <v>0.96866015791383775</v>
      </c>
    </row>
    <row r="664" spans="1:8" x14ac:dyDescent="0.4">
      <c r="A664" t="s">
        <v>32</v>
      </c>
      <c r="B664" t="s">
        <v>15</v>
      </c>
      <c r="C664">
        <v>-9.9639892578125E-3</v>
      </c>
      <c r="D664">
        <v>-9.65423583984375E-2</v>
      </c>
      <c r="E664">
        <v>0.969482421875</v>
      </c>
      <c r="F664">
        <v>-9.1902341505685006E-3</v>
      </c>
      <c r="G664">
        <v>-9.5389967773407552E-2</v>
      </c>
      <c r="H664">
        <v>0.96882461070607029</v>
      </c>
    </row>
    <row r="665" spans="1:8" x14ac:dyDescent="0.4">
      <c r="A665" t="s">
        <v>33</v>
      </c>
      <c r="B665" t="s">
        <v>15</v>
      </c>
      <c r="C665">
        <v>-9.8419189453125E-3</v>
      </c>
      <c r="D665">
        <v>-9.57489013671875E-2</v>
      </c>
      <c r="E665">
        <v>0.9673004150390625</v>
      </c>
      <c r="F665">
        <v>-9.3205711095173012E-3</v>
      </c>
      <c r="G665">
        <v>-9.5461754492163542E-2</v>
      </c>
      <c r="H665">
        <v>0.96851977157266878</v>
      </c>
    </row>
    <row r="666" spans="1:8" x14ac:dyDescent="0.4">
      <c r="A666" t="s">
        <v>34</v>
      </c>
      <c r="B666" t="s">
        <v>15</v>
      </c>
      <c r="C666">
        <v>-8.72802734375E-3</v>
      </c>
      <c r="D666">
        <v>-9.490966796875E-2</v>
      </c>
      <c r="E666">
        <v>0.968780517578125</v>
      </c>
      <c r="F666">
        <v>-9.2020623563638416E-3</v>
      </c>
      <c r="G666">
        <v>-9.5351337187480845E-2</v>
      </c>
      <c r="H666">
        <v>0.96857192077376009</v>
      </c>
    </row>
    <row r="667" spans="1:8" x14ac:dyDescent="0.4">
      <c r="A667" t="s">
        <v>35</v>
      </c>
      <c r="B667" t="s">
        <v>15</v>
      </c>
      <c r="C667">
        <v>-9.5062255859375E-3</v>
      </c>
      <c r="D667">
        <v>-9.50927734375E-2</v>
      </c>
      <c r="E667">
        <v>0.970062255859375</v>
      </c>
      <c r="F667">
        <v>-9.2628950022785733E-3</v>
      </c>
      <c r="G667">
        <v>-9.5299624437484687E-2</v>
      </c>
      <c r="H667">
        <v>0.96886998779088318</v>
      </c>
    </row>
    <row r="668" spans="1:8" x14ac:dyDescent="0.4">
      <c r="A668" t="s">
        <v>36</v>
      </c>
      <c r="B668" t="s">
        <v>15</v>
      </c>
      <c r="C668">
        <v>-8.7127685546875E-3</v>
      </c>
      <c r="D668">
        <v>-9.48486328125E-2</v>
      </c>
      <c r="E668">
        <v>0.968048095703125</v>
      </c>
      <c r="F668">
        <v>-9.1528697127603587E-3</v>
      </c>
      <c r="G668">
        <v>-9.5209426112487755E-2</v>
      </c>
      <c r="H668">
        <v>0.96870560937333161</v>
      </c>
    </row>
    <row r="669" spans="1:8" x14ac:dyDescent="0.4">
      <c r="A669" t="s">
        <v>37</v>
      </c>
      <c r="B669" t="s">
        <v>15</v>
      </c>
      <c r="C669">
        <v>-8.6822509765625E-3</v>
      </c>
      <c r="D669">
        <v>-9.45892333984375E-2</v>
      </c>
      <c r="E669">
        <v>0.9687652587890625</v>
      </c>
      <c r="F669">
        <v>-9.0587459655207883E-3</v>
      </c>
      <c r="G669">
        <v>-9.5085387569677715E-2</v>
      </c>
      <c r="H669">
        <v>0.96871753925647786</v>
      </c>
    </row>
    <row r="670" spans="1:8" x14ac:dyDescent="0.4">
      <c r="A670" t="s">
        <v>38</v>
      </c>
      <c r="B670" t="s">
        <v>15</v>
      </c>
      <c r="C670">
        <v>-9.0484619140625E-3</v>
      </c>
      <c r="D670">
        <v>-9.619140625E-2</v>
      </c>
      <c r="E670">
        <v>0.970703125</v>
      </c>
      <c r="F670">
        <v>-9.0566891552291313E-3</v>
      </c>
      <c r="G670">
        <v>-9.5306591305742178E-2</v>
      </c>
      <c r="H670">
        <v>0.96911465640518224</v>
      </c>
    </row>
    <row r="671" spans="1:8" x14ac:dyDescent="0.4">
      <c r="A671" t="s">
        <v>39</v>
      </c>
      <c r="B671" t="s">
        <v>15</v>
      </c>
      <c r="C671">
        <v>-9.0789794921875E-3</v>
      </c>
      <c r="D671">
        <v>-9.5062255859375E-2</v>
      </c>
      <c r="E671">
        <v>0.9681854248046875</v>
      </c>
      <c r="F671">
        <v>-9.0611472226208058E-3</v>
      </c>
      <c r="G671">
        <v>-9.5257724216468748E-2</v>
      </c>
      <c r="H671">
        <v>0.96892881008508325</v>
      </c>
    </row>
    <row r="672" spans="1:8" x14ac:dyDescent="0.4">
      <c r="A672" t="s">
        <v>40</v>
      </c>
      <c r="B672" t="s">
        <v>15</v>
      </c>
      <c r="C672">
        <v>-8.7127685546875E-3</v>
      </c>
      <c r="D672">
        <v>-9.50164794921875E-2</v>
      </c>
      <c r="E672">
        <v>0.9687042236328125</v>
      </c>
      <c r="F672">
        <v>-8.9914714890341457E-3</v>
      </c>
      <c r="G672">
        <v>-9.5209475271612498E-2</v>
      </c>
      <c r="H672">
        <v>0.96888389279462916</v>
      </c>
    </row>
    <row r="673" spans="1:8" x14ac:dyDescent="0.4">
      <c r="A673" t="s">
        <v>41</v>
      </c>
      <c r="B673" t="s">
        <v>15</v>
      </c>
      <c r="C673">
        <v>-9.09423828125E-3</v>
      </c>
      <c r="D673">
        <v>-9.49249267578125E-2</v>
      </c>
      <c r="E673">
        <v>0.9698638916015625</v>
      </c>
      <c r="F673">
        <v>-9.0120248474773179E-3</v>
      </c>
      <c r="G673">
        <v>-9.5152565568852501E-2</v>
      </c>
      <c r="H673">
        <v>0.96907989255601579</v>
      </c>
    </row>
    <row r="674" spans="1:8" x14ac:dyDescent="0.4">
      <c r="A674" t="s">
        <v>42</v>
      </c>
      <c r="B674" t="s">
        <v>15</v>
      </c>
      <c r="C674">
        <v>-9.002685546875E-3</v>
      </c>
      <c r="D674">
        <v>-9.405517578125E-2</v>
      </c>
      <c r="E674">
        <v>0.9701690673828125</v>
      </c>
      <c r="F674">
        <v>-8.9891314492604839E-3</v>
      </c>
      <c r="G674">
        <v>-9.4899106807815617E-2</v>
      </c>
      <c r="H674">
        <v>0.96911310877491275</v>
      </c>
    </row>
    <row r="675" spans="1:8" x14ac:dyDescent="0.4">
      <c r="A675" t="s">
        <v>43</v>
      </c>
      <c r="B675" t="s">
        <v>15</v>
      </c>
      <c r="C675">
        <v>-9.4146728515625E-3</v>
      </c>
      <c r="D675">
        <v>-9.66644287109375E-2</v>
      </c>
      <c r="E675">
        <v>0.9704437255859375</v>
      </c>
      <c r="F675">
        <v>-9.0742397297208875E-3</v>
      </c>
      <c r="G675">
        <v>-9.5252171188439996E-2</v>
      </c>
      <c r="H675">
        <v>0.96937923213711774</v>
      </c>
    </row>
    <row r="676" spans="1:8" x14ac:dyDescent="0.4">
      <c r="A676" t="s">
        <v>44</v>
      </c>
      <c r="B676" t="s">
        <v>15</v>
      </c>
      <c r="C676">
        <v>-9.735107421875E-3</v>
      </c>
      <c r="D676">
        <v>-9.3353271484375E-2</v>
      </c>
      <c r="E676">
        <v>0.96923828125</v>
      </c>
      <c r="F676">
        <v>-9.206413268151711E-3</v>
      </c>
      <c r="G676">
        <v>-9.4872391247627003E-2</v>
      </c>
      <c r="H676">
        <v>0.96935104195969424</v>
      </c>
    </row>
    <row r="677" spans="1:8" x14ac:dyDescent="0.4">
      <c r="A677" t="s">
        <v>45</v>
      </c>
      <c r="B677" t="s">
        <v>15</v>
      </c>
      <c r="C677">
        <v>-1.05438232421875E-2</v>
      </c>
      <c r="D677">
        <v>-9.60845947265625E-2</v>
      </c>
      <c r="E677">
        <v>0.9695892333984375</v>
      </c>
      <c r="F677">
        <v>-9.4738952629588695E-3</v>
      </c>
      <c r="G677">
        <v>-9.5114831943414108E-2</v>
      </c>
      <c r="H677">
        <v>0.96939868024744291</v>
      </c>
    </row>
    <row r="678" spans="1:8" x14ac:dyDescent="0.4">
      <c r="A678" t="s">
        <v>46</v>
      </c>
      <c r="B678" t="s">
        <v>15</v>
      </c>
      <c r="C678">
        <v>-8.941650390625E-3</v>
      </c>
      <c r="D678">
        <v>-9.38873291015625E-2</v>
      </c>
      <c r="E678">
        <v>0.9708251953125</v>
      </c>
      <c r="F678">
        <v>-9.3674462884920963E-3</v>
      </c>
      <c r="G678">
        <v>-9.4869331375043803E-2</v>
      </c>
      <c r="H678">
        <v>0.96968398326045446</v>
      </c>
    </row>
    <row r="679" spans="1:8" x14ac:dyDescent="0.4">
      <c r="A679" t="s">
        <v>47</v>
      </c>
      <c r="B679" t="s">
        <v>15</v>
      </c>
      <c r="C679">
        <v>-9.7808837890625E-3</v>
      </c>
      <c r="D679">
        <v>-9.283447265625E-2</v>
      </c>
      <c r="E679">
        <v>0.966766357421875</v>
      </c>
      <c r="F679">
        <v>-9.4501337886061781E-3</v>
      </c>
      <c r="G679">
        <v>-9.4462359631285048E-2</v>
      </c>
      <c r="H679">
        <v>0.96910045809273859</v>
      </c>
    </row>
    <row r="680" spans="1:8" x14ac:dyDescent="0.4">
      <c r="A680" t="s">
        <v>48</v>
      </c>
      <c r="B680" t="s">
        <v>15</v>
      </c>
      <c r="C680">
        <v>-8.3465576171875E-3</v>
      </c>
      <c r="D680">
        <v>-9.5428466796875E-2</v>
      </c>
      <c r="E680">
        <v>0.9696044921875</v>
      </c>
      <c r="F680">
        <v>-9.2294185543224435E-3</v>
      </c>
      <c r="G680">
        <v>-9.4655581064403041E-2</v>
      </c>
      <c r="H680">
        <v>0.96920126491169101</v>
      </c>
    </row>
    <row r="681" spans="1:8" x14ac:dyDescent="0.4">
      <c r="A681" t="s">
        <v>49</v>
      </c>
      <c r="B681" t="s">
        <v>15</v>
      </c>
      <c r="C681">
        <v>-9.5062255859375E-3</v>
      </c>
      <c r="D681">
        <v>-9.38262939453125E-2</v>
      </c>
      <c r="E681">
        <v>0.967529296875</v>
      </c>
      <c r="F681">
        <v>-9.2847799606454555E-3</v>
      </c>
      <c r="G681">
        <v>-9.4489723640584944E-2</v>
      </c>
      <c r="H681">
        <v>0.96886687130435278</v>
      </c>
    </row>
    <row r="682" spans="1:8" x14ac:dyDescent="0.4">
      <c r="A682" t="s">
        <v>50</v>
      </c>
      <c r="B682" t="s">
        <v>15</v>
      </c>
      <c r="C682">
        <v>-9.0179443359375E-3</v>
      </c>
      <c r="D682">
        <v>-9.3505859375E-2</v>
      </c>
      <c r="E682">
        <v>0.968902587890625</v>
      </c>
      <c r="F682">
        <v>-9.2314128357038651E-3</v>
      </c>
      <c r="G682">
        <v>-9.4292950787467966E-2</v>
      </c>
      <c r="H682">
        <v>0.96887401462160727</v>
      </c>
    </row>
    <row r="683" spans="1:8" x14ac:dyDescent="0.4">
      <c r="A683" t="s">
        <v>51</v>
      </c>
      <c r="B683" t="s">
        <v>15</v>
      </c>
      <c r="C683">
        <v>-8.0718994140625E-3</v>
      </c>
      <c r="D683">
        <v>-9.197998046875E-2</v>
      </c>
      <c r="E683">
        <v>0.967071533203125</v>
      </c>
      <c r="F683">
        <v>-8.9995101513755914E-3</v>
      </c>
      <c r="G683">
        <v>-9.383035672372439E-2</v>
      </c>
      <c r="H683">
        <v>0.96851351833791088</v>
      </c>
    </row>
    <row r="684" spans="1:8" x14ac:dyDescent="0.4">
      <c r="A684" t="s">
        <v>52</v>
      </c>
      <c r="B684" t="s">
        <v>15</v>
      </c>
      <c r="C684">
        <v>-8.544921875E-3</v>
      </c>
      <c r="D684">
        <v>-9.35516357421875E-2</v>
      </c>
      <c r="E684">
        <v>0.9682464599609375</v>
      </c>
      <c r="F684">
        <v>-8.9085924961004731E-3</v>
      </c>
      <c r="G684">
        <v>-9.377461252741702E-2</v>
      </c>
      <c r="H684">
        <v>0.96846010666251625</v>
      </c>
    </row>
    <row r="685" spans="1:8" x14ac:dyDescent="0.4">
      <c r="A685" t="s">
        <v>53</v>
      </c>
      <c r="B685" t="s">
        <v>15</v>
      </c>
      <c r="C685">
        <v>-8.36181640625E-3</v>
      </c>
      <c r="D685">
        <v>-9.26513671875E-2</v>
      </c>
      <c r="E685">
        <v>0.969024658203125</v>
      </c>
      <c r="F685">
        <v>-8.7992372781303795E-3</v>
      </c>
      <c r="G685">
        <v>-9.3549963459433616E-2</v>
      </c>
      <c r="H685">
        <v>0.96857301697063813</v>
      </c>
    </row>
    <row r="686" spans="1:8" x14ac:dyDescent="0.4">
      <c r="A686" t="s">
        <v>54</v>
      </c>
      <c r="B686" t="s">
        <v>15</v>
      </c>
      <c r="C686">
        <v>-8.331298828125E-3</v>
      </c>
      <c r="D686">
        <v>-9.33685302734375E-2</v>
      </c>
      <c r="E686">
        <v>0.968963623046875</v>
      </c>
      <c r="F686">
        <v>-8.7357599048784439E-3</v>
      </c>
      <c r="G686">
        <v>-9.3623807668725023E-2</v>
      </c>
      <c r="H686">
        <v>0.96903101797058355</v>
      </c>
    </row>
    <row r="687" spans="1:8" x14ac:dyDescent="0.4">
      <c r="A687" t="s">
        <v>55</v>
      </c>
      <c r="B687" t="s">
        <v>15</v>
      </c>
      <c r="C687">
        <v>-9.4146728515625E-3</v>
      </c>
      <c r="D687">
        <v>-9.30938720703125E-2</v>
      </c>
      <c r="E687">
        <v>0.9674530029296875</v>
      </c>
      <c r="F687">
        <v>-8.8715424942152551E-3</v>
      </c>
      <c r="G687">
        <v>-9.3517820549042521E-2</v>
      </c>
      <c r="H687">
        <v>0.96871541496240432</v>
      </c>
    </row>
    <row r="688" spans="1:8" x14ac:dyDescent="0.4">
      <c r="A688" t="s">
        <v>56</v>
      </c>
      <c r="B688" t="s">
        <v>15</v>
      </c>
      <c r="C688">
        <v>-8.60595703125E-3</v>
      </c>
      <c r="D688">
        <v>-9.24530029296875E-2</v>
      </c>
      <c r="E688">
        <v>0.96759033203125</v>
      </c>
      <c r="F688">
        <v>-8.8184254016222055E-3</v>
      </c>
      <c r="G688">
        <v>-9.3304857025171523E-2</v>
      </c>
      <c r="H688">
        <v>0.96849039837617357</v>
      </c>
    </row>
    <row r="689" spans="1:8" x14ac:dyDescent="0.4">
      <c r="A689" t="s">
        <v>57</v>
      </c>
      <c r="B689" t="s">
        <v>15</v>
      </c>
      <c r="C689">
        <v>-1.06201171875E-2</v>
      </c>
      <c r="D689">
        <v>-9.5367431640625E-2</v>
      </c>
      <c r="E689">
        <v>0.96966552734375</v>
      </c>
      <c r="F689">
        <v>-9.1787637587977654E-3</v>
      </c>
      <c r="G689">
        <v>-9.3717371948262226E-2</v>
      </c>
      <c r="H689">
        <v>0.96872542416968888</v>
      </c>
    </row>
    <row r="690" spans="1:8" x14ac:dyDescent="0.4">
      <c r="A690" t="s">
        <v>58</v>
      </c>
      <c r="B690" t="s">
        <v>15</v>
      </c>
      <c r="C690">
        <v>-1.025390625E-2</v>
      </c>
      <c r="D690">
        <v>-9.5062255859375E-2</v>
      </c>
      <c r="E690">
        <v>0.965423583984375</v>
      </c>
      <c r="F690">
        <v>-9.3937922570382134E-3</v>
      </c>
      <c r="G690">
        <v>-9.3986348730484781E-2</v>
      </c>
      <c r="H690">
        <v>0.96806505613262617</v>
      </c>
    </row>
    <row r="691" spans="1:8" x14ac:dyDescent="0.4">
      <c r="A691" t="s">
        <v>59</v>
      </c>
      <c r="B691" t="s">
        <v>15</v>
      </c>
      <c r="C691">
        <v>-9.46044921875E-3</v>
      </c>
      <c r="D691">
        <v>-9.51080322265625E-2</v>
      </c>
      <c r="E691">
        <v>0.9682769775390625</v>
      </c>
      <c r="F691">
        <v>-9.40712364938057E-3</v>
      </c>
      <c r="G691">
        <v>-9.4210685429700333E-2</v>
      </c>
      <c r="H691">
        <v>0.9681074404139135</v>
      </c>
    </row>
    <row r="692" spans="1:8" x14ac:dyDescent="0.4">
      <c r="A692" t="s">
        <v>60</v>
      </c>
      <c r="B692" t="s">
        <v>15</v>
      </c>
      <c r="C692">
        <v>-8.880615234375E-3</v>
      </c>
      <c r="D692">
        <v>-9.19342041015625E-2</v>
      </c>
      <c r="E692">
        <v>0.970672607421875</v>
      </c>
      <c r="F692">
        <v>-9.3018219663794557E-3</v>
      </c>
      <c r="G692">
        <v>-9.3755389164072778E-2</v>
      </c>
      <c r="H692">
        <v>0.96862047381550587</v>
      </c>
    </row>
    <row r="693" spans="1:8" x14ac:dyDescent="0.4">
      <c r="A693" t="s">
        <v>61</v>
      </c>
      <c r="B693" t="s">
        <v>15</v>
      </c>
      <c r="C693">
        <v>-9.4451904296875E-3</v>
      </c>
      <c r="D693">
        <v>-9.70306396484375E-2</v>
      </c>
      <c r="E693">
        <v>0.9684295654296875</v>
      </c>
      <c r="F693">
        <v>-9.3304956590410659E-3</v>
      </c>
      <c r="G693">
        <v>-9.4410439260945736E-2</v>
      </c>
      <c r="H693">
        <v>0.96858229213834224</v>
      </c>
    </row>
    <row r="694" spans="1:8" x14ac:dyDescent="0.4">
      <c r="A694" t="s">
        <v>62</v>
      </c>
      <c r="B694" t="s">
        <v>15</v>
      </c>
      <c r="C694">
        <v>-8.6669921875E-3</v>
      </c>
      <c r="D694">
        <v>-9.75189208984375E-2</v>
      </c>
      <c r="E694">
        <v>0.9705047607421875</v>
      </c>
      <c r="F694">
        <v>-9.1977949647328531E-3</v>
      </c>
      <c r="G694">
        <v>-9.5032135588444089E-2</v>
      </c>
      <c r="H694">
        <v>0.96896678585911133</v>
      </c>
    </row>
    <row r="695" spans="1:8" x14ac:dyDescent="0.4">
      <c r="A695" t="s">
        <v>63</v>
      </c>
      <c r="B695" t="s">
        <v>15</v>
      </c>
      <c r="C695">
        <v>-8.880615234375E-3</v>
      </c>
      <c r="D695">
        <v>-9.320068359375E-2</v>
      </c>
      <c r="E695">
        <v>0.966796875</v>
      </c>
      <c r="F695">
        <v>-9.1343590186612825E-3</v>
      </c>
      <c r="G695">
        <v>-9.4665845189505285E-2</v>
      </c>
      <c r="H695">
        <v>0.96853280368728911</v>
      </c>
    </row>
    <row r="696" spans="1:8" x14ac:dyDescent="0.4">
      <c r="A696" t="s">
        <v>64</v>
      </c>
      <c r="B696" t="s">
        <v>15</v>
      </c>
      <c r="C696">
        <v>-9.2315673828125E-3</v>
      </c>
      <c r="D696">
        <v>-9.70001220703125E-2</v>
      </c>
      <c r="E696">
        <v>0.969024658203125</v>
      </c>
      <c r="F696">
        <v>-9.1538006914915274E-3</v>
      </c>
      <c r="G696">
        <v>-9.5132700565666722E-2</v>
      </c>
      <c r="H696">
        <v>0.96863117459045633</v>
      </c>
    </row>
    <row r="697" spans="1:8" x14ac:dyDescent="0.4">
      <c r="A697" t="s">
        <v>65</v>
      </c>
      <c r="B697" t="s">
        <v>15</v>
      </c>
      <c r="C697">
        <v>-8.544921875E-3</v>
      </c>
      <c r="D697">
        <v>-9.4512939453125E-2</v>
      </c>
      <c r="E697">
        <v>0.968536376953125</v>
      </c>
      <c r="F697">
        <v>-9.0320249281932233E-3</v>
      </c>
      <c r="G697">
        <v>-9.5008748343158381E-2</v>
      </c>
      <c r="H697">
        <v>0.96861221506299011</v>
      </c>
    </row>
    <row r="698" spans="1:8" x14ac:dyDescent="0.4">
      <c r="A698" t="s">
        <v>66</v>
      </c>
      <c r="B698" t="s">
        <v>15</v>
      </c>
      <c r="C698">
        <v>-8.9874267578125E-3</v>
      </c>
      <c r="D698">
        <v>-9.60693359375E-2</v>
      </c>
      <c r="E698">
        <v>0.9688720703125</v>
      </c>
      <c r="F698">
        <v>-8.998879743106163E-3</v>
      </c>
      <c r="G698">
        <v>-9.5407649720871374E-2</v>
      </c>
      <c r="H698">
        <v>0.96902558717156384</v>
      </c>
    </row>
    <row r="699" spans="1:8" x14ac:dyDescent="0.4">
      <c r="A699" t="s">
        <v>67</v>
      </c>
      <c r="B699" t="s">
        <v>15</v>
      </c>
      <c r="C699">
        <v>-8.9111328125E-3</v>
      </c>
      <c r="D699">
        <v>-9.46502685546875E-2</v>
      </c>
      <c r="E699">
        <v>0.9684600830078125</v>
      </c>
      <c r="F699">
        <v>-8.9813303569849304E-3</v>
      </c>
      <c r="G699">
        <v>-9.5256173487634613E-2</v>
      </c>
      <c r="H699">
        <v>0.96891248633881366</v>
      </c>
    </row>
    <row r="700" spans="1:8" x14ac:dyDescent="0.4">
      <c r="A700" t="s">
        <v>68</v>
      </c>
      <c r="B700" t="s">
        <v>15</v>
      </c>
      <c r="C700">
        <v>-8.8958740234375E-3</v>
      </c>
      <c r="D700">
        <v>-9.35211181640625E-2</v>
      </c>
      <c r="E700">
        <v>0.968963623046875</v>
      </c>
      <c r="F700">
        <v>-8.964239090275444E-3</v>
      </c>
      <c r="G700">
        <v>-9.4909162422920204E-2</v>
      </c>
      <c r="H700">
        <v>0.96892271368042604</v>
      </c>
    </row>
    <row r="701" spans="1:8" x14ac:dyDescent="0.4">
      <c r="A701" t="s">
        <v>69</v>
      </c>
      <c r="B701" t="s">
        <v>15</v>
      </c>
      <c r="C701">
        <v>-8.8958740234375E-3</v>
      </c>
      <c r="D701">
        <v>-9.14154052734375E-2</v>
      </c>
      <c r="E701">
        <v>0.96759033203125</v>
      </c>
      <c r="F701">
        <v>-8.9505660769078552E-3</v>
      </c>
      <c r="G701">
        <v>-9.4210410993023672E-2</v>
      </c>
      <c r="H701">
        <v>0.96865623735059092</v>
      </c>
    </row>
    <row r="702" spans="1:8" x14ac:dyDescent="0.4">
      <c r="A702" t="s">
        <v>70</v>
      </c>
      <c r="B702" t="s">
        <v>15</v>
      </c>
      <c r="C702">
        <v>-8.758544921875E-3</v>
      </c>
      <c r="D702">
        <v>-9.429931640625E-2</v>
      </c>
      <c r="E702">
        <v>0.9676666259765625</v>
      </c>
      <c r="F702">
        <v>-8.9121618459012848E-3</v>
      </c>
      <c r="G702">
        <v>-9.4228192075668946E-2</v>
      </c>
      <c r="H702">
        <v>0.96845831507578528</v>
      </c>
    </row>
    <row r="703" spans="1:8" x14ac:dyDescent="0.4">
      <c r="A703" t="s">
        <v>71</v>
      </c>
      <c r="B703" t="s">
        <v>15</v>
      </c>
      <c r="C703">
        <v>-9.185791015625E-3</v>
      </c>
      <c r="D703">
        <v>-9.56878662109375E-2</v>
      </c>
      <c r="E703">
        <v>0.9688720703125</v>
      </c>
      <c r="F703">
        <v>-8.9668876798460282E-3</v>
      </c>
      <c r="G703">
        <v>-9.4520126902722656E-2</v>
      </c>
      <c r="H703">
        <v>0.96854106612312818</v>
      </c>
    </row>
    <row r="704" spans="1:8" x14ac:dyDescent="0.4">
      <c r="A704" t="s">
        <v>72</v>
      </c>
      <c r="B704" t="s">
        <v>15</v>
      </c>
      <c r="C704">
        <v>-7.6751708984375E-3</v>
      </c>
      <c r="D704">
        <v>-9.5947265625E-2</v>
      </c>
      <c r="E704">
        <v>0.96826171875</v>
      </c>
      <c r="F704">
        <v>-8.7085443235643233E-3</v>
      </c>
      <c r="G704">
        <v>-9.4805554647178131E-2</v>
      </c>
      <c r="H704">
        <v>0.96848519664850263</v>
      </c>
    </row>
    <row r="705" spans="1:8" x14ac:dyDescent="0.4">
      <c r="A705" t="s">
        <v>73</v>
      </c>
      <c r="B705" t="s">
        <v>15</v>
      </c>
      <c r="C705">
        <v>-8.6822509765625E-3</v>
      </c>
      <c r="D705">
        <v>-9.54132080078125E-2</v>
      </c>
      <c r="E705">
        <v>0.970306396484375</v>
      </c>
      <c r="F705">
        <v>-8.703285654163959E-3</v>
      </c>
      <c r="G705">
        <v>-9.4927085319305021E-2</v>
      </c>
      <c r="H705">
        <v>0.96884943661567713</v>
      </c>
    </row>
    <row r="706" spans="1:8" x14ac:dyDescent="0.4">
      <c r="A706" t="s">
        <v>74</v>
      </c>
      <c r="B706" t="s">
        <v>15</v>
      </c>
      <c r="C706">
        <v>-8.6517333984375E-3</v>
      </c>
      <c r="D706">
        <v>-9.3231201171875E-2</v>
      </c>
      <c r="E706">
        <v>0.96820068359375</v>
      </c>
      <c r="F706">
        <v>-8.6929752030186682E-3</v>
      </c>
      <c r="G706">
        <v>-9.4587908489819017E-2</v>
      </c>
      <c r="H706">
        <v>0.96871968601129177</v>
      </c>
    </row>
    <row r="707" spans="1:8" x14ac:dyDescent="0.4">
      <c r="A707" t="s">
        <v>75</v>
      </c>
      <c r="B707" t="s">
        <v>15</v>
      </c>
      <c r="C707">
        <v>-9.307861328125E-3</v>
      </c>
      <c r="D707">
        <v>-9.3048095703125E-2</v>
      </c>
      <c r="E707">
        <v>0.9679718017578125</v>
      </c>
      <c r="F707">
        <v>-8.8159524280399353E-3</v>
      </c>
      <c r="G707">
        <v>-9.4279945932480222E-2</v>
      </c>
      <c r="H707">
        <v>0.96857010916059594</v>
      </c>
    </row>
    <row r="708" spans="1:8" x14ac:dyDescent="0.4">
      <c r="A708" t="s">
        <v>76</v>
      </c>
      <c r="B708" t="s">
        <v>15</v>
      </c>
      <c r="C708">
        <v>-9.5062255859375E-3</v>
      </c>
      <c r="D708">
        <v>-9.63592529296875E-2</v>
      </c>
      <c r="E708">
        <v>0.9692535400390625</v>
      </c>
      <c r="F708">
        <v>-8.9540070596194482E-3</v>
      </c>
      <c r="G708">
        <v>-9.4695807331921678E-2</v>
      </c>
      <c r="H708">
        <v>0.96870679533628934</v>
      </c>
    </row>
    <row r="709" spans="1:8" x14ac:dyDescent="0.4">
      <c r="A709" t="s">
        <v>77</v>
      </c>
      <c r="B709" t="s">
        <v>15</v>
      </c>
      <c r="C709">
        <v>-9.82666015625E-3</v>
      </c>
      <c r="D709">
        <v>-9.1400146484375E-2</v>
      </c>
      <c r="E709">
        <v>0.9684906005859375</v>
      </c>
      <c r="F709">
        <v>-9.1285376789455586E-3</v>
      </c>
      <c r="G709">
        <v>-9.4036675162412348E-2</v>
      </c>
      <c r="H709">
        <v>0.96866355638621893</v>
      </c>
    </row>
    <row r="710" spans="1:8" x14ac:dyDescent="0.4">
      <c r="A710" t="s">
        <v>78</v>
      </c>
      <c r="B710" t="s">
        <v>15</v>
      </c>
      <c r="C710">
        <v>-8.8958740234375E-3</v>
      </c>
      <c r="D710">
        <v>-9.05914306640625E-2</v>
      </c>
      <c r="E710">
        <v>0.9677276611328125</v>
      </c>
      <c r="F710">
        <v>-8.9910678254626585E-3</v>
      </c>
      <c r="G710">
        <v>-9.3836426205506418E-2</v>
      </c>
      <c r="H710">
        <v>0.96853903643874273</v>
      </c>
    </row>
    <row r="711" spans="1:8" x14ac:dyDescent="0.4">
      <c r="A711" t="s">
        <v>79</v>
      </c>
      <c r="B711" t="s">
        <v>15</v>
      </c>
      <c r="C711">
        <v>-9.063720703125E-3</v>
      </c>
      <c r="D711">
        <v>-9.39178466796875E-2</v>
      </c>
      <c r="E711">
        <v>0.969512939453125</v>
      </c>
      <c r="F711">
        <v>-9.0055984009951261E-3</v>
      </c>
      <c r="G711">
        <v>-9.3852710300342645E-2</v>
      </c>
      <c r="H711">
        <v>0.96873381704161921</v>
      </c>
    </row>
    <row r="712" spans="1:8" x14ac:dyDescent="0.4">
      <c r="A712" t="s">
        <v>80</v>
      </c>
      <c r="B712" t="s">
        <v>15</v>
      </c>
      <c r="C712">
        <v>-9.2315673828125E-3</v>
      </c>
      <c r="D712">
        <v>-9.5855712890625E-2</v>
      </c>
      <c r="E712">
        <v>0.9687957763671875</v>
      </c>
      <c r="F712">
        <v>-9.0507921973586002E-3</v>
      </c>
      <c r="G712">
        <v>-9.4253310818399133E-2</v>
      </c>
      <c r="H712">
        <v>0.96874620890673291</v>
      </c>
    </row>
    <row r="713" spans="1:8" x14ac:dyDescent="0.4">
      <c r="A713" t="s">
        <v>81</v>
      </c>
      <c r="B713" t="s">
        <v>15</v>
      </c>
      <c r="C713">
        <v>-9.3231201171875E-3</v>
      </c>
      <c r="D713">
        <v>-9.51690673828125E-2</v>
      </c>
      <c r="E713">
        <v>0.9684600830078125</v>
      </c>
      <c r="F713">
        <v>-9.1052577813243805E-3</v>
      </c>
      <c r="G713">
        <v>-9.4436462131281818E-2</v>
      </c>
      <c r="H713">
        <v>0.96868898372694889</v>
      </c>
    </row>
    <row r="714" spans="1:8" x14ac:dyDescent="0.4">
      <c r="A714" t="s">
        <v>82</v>
      </c>
      <c r="B714" t="s">
        <v>15</v>
      </c>
      <c r="C714">
        <v>-1.0498046875E-2</v>
      </c>
      <c r="D714">
        <v>-9.48333740234375E-2</v>
      </c>
      <c r="E714">
        <v>0.9674072265625</v>
      </c>
      <c r="F714">
        <v>-9.383815600059504E-3</v>
      </c>
      <c r="G714">
        <v>-9.4515844509712954E-2</v>
      </c>
      <c r="H714">
        <v>0.96843263229405918</v>
      </c>
    </row>
    <row r="715" spans="1:8" x14ac:dyDescent="0.4">
      <c r="A715" t="s">
        <v>83</v>
      </c>
      <c r="B715" t="s">
        <v>15</v>
      </c>
      <c r="C715">
        <v>-9.979248046875E-3</v>
      </c>
      <c r="D715">
        <v>-9.72747802734375E-2</v>
      </c>
      <c r="E715">
        <v>0.968475341796875</v>
      </c>
      <c r="F715">
        <v>-9.5029020894226036E-3</v>
      </c>
      <c r="G715">
        <v>-9.5067631662457866E-2</v>
      </c>
      <c r="H715">
        <v>0.96844117419462239</v>
      </c>
    </row>
    <row r="716" spans="1:8" x14ac:dyDescent="0.4">
      <c r="A716" t="s">
        <v>84</v>
      </c>
      <c r="B716" t="s">
        <v>15</v>
      </c>
      <c r="C716">
        <v>-9.5672607421875E-3</v>
      </c>
      <c r="D716">
        <v>-9.46197509765625E-2</v>
      </c>
      <c r="E716">
        <v>0.968994140625</v>
      </c>
      <c r="F716">
        <v>-9.5157738199755839E-3</v>
      </c>
      <c r="G716">
        <v>-9.4978055525278798E-2</v>
      </c>
      <c r="H716">
        <v>0.96855176748069804</v>
      </c>
    </row>
    <row r="717" spans="1:8" x14ac:dyDescent="0.4">
      <c r="A717" t="s">
        <v>85</v>
      </c>
      <c r="B717" t="s">
        <v>15</v>
      </c>
      <c r="C717">
        <v>-8.8348388671875E-3</v>
      </c>
      <c r="D717">
        <v>-9.29107666015625E-2</v>
      </c>
      <c r="E717">
        <v>0.9697265625</v>
      </c>
      <c r="F717">
        <v>-9.3795868294179671E-3</v>
      </c>
      <c r="G717">
        <v>-9.456459774053555E-2</v>
      </c>
      <c r="H717">
        <v>0.96878672648455855</v>
      </c>
    </row>
    <row r="718" spans="1:8" x14ac:dyDescent="0.4">
      <c r="A718" t="s">
        <v>86</v>
      </c>
      <c r="B718" t="s">
        <v>15</v>
      </c>
      <c r="C718">
        <v>-7.843017578125E-3</v>
      </c>
      <c r="D718">
        <v>-9.76409912109375E-2</v>
      </c>
      <c r="E718">
        <v>0.9699554443359375</v>
      </c>
      <c r="F718">
        <v>-9.0722729791593744E-3</v>
      </c>
      <c r="G718">
        <v>-9.5179876434615951E-2</v>
      </c>
      <c r="H718">
        <v>0.96902047005483438</v>
      </c>
    </row>
    <row r="719" spans="1:8" x14ac:dyDescent="0.4">
      <c r="A719" t="s">
        <v>87</v>
      </c>
      <c r="B719" t="s">
        <v>15</v>
      </c>
      <c r="C719">
        <v>-8.7890625E-3</v>
      </c>
      <c r="D719">
        <v>-9.18731689453125E-2</v>
      </c>
      <c r="E719">
        <v>0.9694061279296875</v>
      </c>
      <c r="F719">
        <v>-9.0156308833274999E-3</v>
      </c>
      <c r="G719">
        <v>-9.4518534936755258E-2</v>
      </c>
      <c r="H719">
        <v>0.96909760162980496</v>
      </c>
    </row>
    <row r="720" spans="1:8" x14ac:dyDescent="0.4">
      <c r="A720" t="s">
        <v>88</v>
      </c>
      <c r="B720" t="s">
        <v>15</v>
      </c>
      <c r="C720">
        <v>-9.7198486328125E-3</v>
      </c>
      <c r="D720">
        <v>-9.53521728515625E-2</v>
      </c>
      <c r="E720">
        <v>0.968048095703125</v>
      </c>
      <c r="F720">
        <v>-9.1564744332245009E-3</v>
      </c>
      <c r="G720">
        <v>-9.468526251971672E-2</v>
      </c>
      <c r="H720">
        <v>0.96888770044446904</v>
      </c>
    </row>
    <row r="721" spans="1:8" x14ac:dyDescent="0.4">
      <c r="A721" t="s">
        <v>89</v>
      </c>
      <c r="B721" t="s">
        <v>15</v>
      </c>
      <c r="C721">
        <v>-7.8125E-3</v>
      </c>
      <c r="D721">
        <v>-9.442138671875E-2</v>
      </c>
      <c r="E721">
        <v>0.9700469970703125</v>
      </c>
      <c r="F721">
        <v>-8.8166866060136809E-3</v>
      </c>
      <c r="G721">
        <v>-9.4307064106368715E-2</v>
      </c>
      <c r="H721">
        <v>0.96908287926102277</v>
      </c>
    </row>
    <row r="722" spans="1:8" x14ac:dyDescent="0.4">
      <c r="A722" t="s">
        <v>90</v>
      </c>
      <c r="B722" t="s">
        <v>15</v>
      </c>
      <c r="C722">
        <v>-8.8348388671875E-3</v>
      </c>
      <c r="D722">
        <v>-9.58404541015625E-2</v>
      </c>
      <c r="E722">
        <v>0.9692535400390625</v>
      </c>
      <c r="F722">
        <v>-8.8203170582484454E-3</v>
      </c>
      <c r="G722">
        <v>-9.4613742105407475E-2</v>
      </c>
      <c r="H722">
        <v>0.96911701141663076</v>
      </c>
    </row>
    <row r="723" spans="1:8" x14ac:dyDescent="0.4">
      <c r="A723" t="s">
        <v>91</v>
      </c>
      <c r="B723" t="s">
        <v>15</v>
      </c>
      <c r="C723">
        <v>-8.392333984375E-3</v>
      </c>
      <c r="D723">
        <v>-9.38873291015625E-2</v>
      </c>
      <c r="E723">
        <v>0.9676666259765625</v>
      </c>
      <c r="F723">
        <v>-8.7347204434737556E-3</v>
      </c>
      <c r="G723">
        <v>-9.4468459504638488E-2</v>
      </c>
      <c r="H723">
        <v>0.96882693432861722</v>
      </c>
    </row>
    <row r="724" spans="1:8" x14ac:dyDescent="0.4">
      <c r="A724" t="s">
        <v>92</v>
      </c>
      <c r="B724" t="s">
        <v>15</v>
      </c>
      <c r="C724">
        <v>-8.2244873046875E-3</v>
      </c>
      <c r="D724">
        <v>-9.22698974609375E-2</v>
      </c>
      <c r="E724">
        <v>0.9668731689453125</v>
      </c>
      <c r="F724">
        <v>-8.6326738157165052E-3</v>
      </c>
      <c r="G724">
        <v>-9.4028747095898285E-2</v>
      </c>
      <c r="H724">
        <v>0.9684361812519563</v>
      </c>
    </row>
    <row r="725" spans="1:8" x14ac:dyDescent="0.4">
      <c r="A725" t="s">
        <v>93</v>
      </c>
      <c r="B725" t="s">
        <v>15</v>
      </c>
      <c r="C725">
        <v>-7.9193115234375E-3</v>
      </c>
      <c r="D725">
        <v>-9.27581787109375E-2</v>
      </c>
      <c r="E725">
        <v>0.9692535400390625</v>
      </c>
      <c r="F725">
        <v>-8.4900013572607042E-3</v>
      </c>
      <c r="G725">
        <v>-9.3774633418906142E-2</v>
      </c>
      <c r="H725">
        <v>0.96859965300937767</v>
      </c>
    </row>
    <row r="726" spans="1:8" x14ac:dyDescent="0.4">
      <c r="A726" t="s">
        <v>94</v>
      </c>
      <c r="B726" t="s">
        <v>15</v>
      </c>
      <c r="C726">
        <v>-8.8348388671875E-3</v>
      </c>
      <c r="D726">
        <v>-9.47265625E-2</v>
      </c>
      <c r="E726">
        <v>0.9691619873046875</v>
      </c>
      <c r="F726">
        <v>-8.5589688592460633E-3</v>
      </c>
      <c r="G726">
        <v>-9.396501923512493E-2</v>
      </c>
      <c r="H726">
        <v>0.96871211986843964</v>
      </c>
    </row>
    <row r="727" spans="1:8" x14ac:dyDescent="0.4">
      <c r="A727" t="s">
        <v>95</v>
      </c>
      <c r="B727" t="s">
        <v>15</v>
      </c>
      <c r="C727">
        <v>-9.5367431640625E-3</v>
      </c>
      <c r="D727">
        <v>-9.58251953125E-2</v>
      </c>
      <c r="E727">
        <v>0.9689788818359375</v>
      </c>
      <c r="F727">
        <v>-8.7545237202093507E-3</v>
      </c>
      <c r="G727">
        <v>-9.433705445059995E-2</v>
      </c>
      <c r="H727">
        <v>0.96876547226193921</v>
      </c>
    </row>
    <row r="728" spans="1:8" x14ac:dyDescent="0.4">
      <c r="A728" t="s">
        <v>96</v>
      </c>
      <c r="B728" t="s">
        <v>15</v>
      </c>
      <c r="C728">
        <v>-8.7432861328125E-3</v>
      </c>
      <c r="D728">
        <v>-9.4818115234375E-2</v>
      </c>
      <c r="E728">
        <v>0.9687957763671875</v>
      </c>
      <c r="F728">
        <v>-8.7522762027299802E-3</v>
      </c>
      <c r="G728">
        <v>-9.4433266607354974E-2</v>
      </c>
      <c r="H728">
        <v>0.96877153308298891</v>
      </c>
    </row>
    <row r="729" spans="1:8" x14ac:dyDescent="0.4">
      <c r="A729" t="s">
        <v>97</v>
      </c>
      <c r="B729" t="s">
        <v>15</v>
      </c>
      <c r="C729">
        <v>-8.1939697265625E-3</v>
      </c>
      <c r="D729">
        <v>-9.27581787109375E-2</v>
      </c>
      <c r="E729">
        <v>0.9680938720703125</v>
      </c>
      <c r="F729">
        <v>-8.6406149074964838E-3</v>
      </c>
      <c r="G729">
        <v>-9.4098249028071485E-2</v>
      </c>
      <c r="H729">
        <v>0.96863600088045365</v>
      </c>
    </row>
    <row r="730" spans="1:8" x14ac:dyDescent="0.4">
      <c r="A730" t="s">
        <v>98</v>
      </c>
      <c r="B730" t="s">
        <v>15</v>
      </c>
      <c r="C730">
        <v>-9.27734375E-3</v>
      </c>
      <c r="D730">
        <v>-9.52301025390625E-2</v>
      </c>
      <c r="E730">
        <v>0.968963623046875</v>
      </c>
      <c r="F730">
        <v>-8.767960675997187E-3</v>
      </c>
      <c r="G730">
        <v>-9.432461973026969E-2</v>
      </c>
      <c r="H730">
        <v>0.96870152531373799</v>
      </c>
    </row>
    <row r="731" spans="1:8" x14ac:dyDescent="0.4">
      <c r="A731" t="s">
        <v>99</v>
      </c>
      <c r="B731" t="s">
        <v>15</v>
      </c>
      <c r="C731">
        <v>-8.85009765625E-3</v>
      </c>
      <c r="D731">
        <v>-9.43603515625E-2</v>
      </c>
      <c r="E731">
        <v>0.9684600830078125</v>
      </c>
      <c r="F731">
        <v>-8.7843880720477503E-3</v>
      </c>
      <c r="G731">
        <v>-9.4331766096715758E-2</v>
      </c>
      <c r="H731">
        <v>0.968653236852553</v>
      </c>
    </row>
    <row r="732" spans="1:8" x14ac:dyDescent="0.4">
      <c r="A732" t="s">
        <v>100</v>
      </c>
      <c r="B732" t="s">
        <v>15</v>
      </c>
      <c r="C732">
        <v>-9.46044921875E-3</v>
      </c>
      <c r="D732">
        <v>-9.25445556640625E-2</v>
      </c>
      <c r="E732">
        <v>0.9684600830078125</v>
      </c>
      <c r="F732">
        <v>-9.0570669598605616E-3</v>
      </c>
      <c r="G732">
        <v>-9.4017960184710592E-2</v>
      </c>
      <c r="H732">
        <v>0.96862032256219655</v>
      </c>
    </row>
    <row r="733" spans="1:8" x14ac:dyDescent="0.4">
      <c r="A733" t="s">
        <v>101</v>
      </c>
      <c r="B733" t="s">
        <v>15</v>
      </c>
      <c r="C733">
        <v>-8.7738037109375E-3</v>
      </c>
      <c r="D733">
        <v>-9.46502685546875E-2</v>
      </c>
      <c r="E733">
        <v>0.967926025390625</v>
      </c>
      <c r="F733">
        <v>-9.0004143100759493E-3</v>
      </c>
      <c r="G733">
        <v>-9.4144421858705987E-2</v>
      </c>
      <c r="H733">
        <v>0.9684814631278823</v>
      </c>
    </row>
    <row r="734" spans="1:8" x14ac:dyDescent="0.4">
      <c r="A734" t="s">
        <v>102</v>
      </c>
      <c r="B734" t="s">
        <v>15</v>
      </c>
      <c r="C734">
        <v>-9.674072265625E-3</v>
      </c>
      <c r="D734">
        <v>-9.5245361328125E-2</v>
      </c>
      <c r="E734">
        <v>0.9693603515625</v>
      </c>
      <c r="F734">
        <v>-9.1351459011857587E-3</v>
      </c>
      <c r="G734">
        <v>-9.4364609752589784E-2</v>
      </c>
      <c r="H734">
        <v>0.96865724081480586</v>
      </c>
    </row>
    <row r="735" spans="1:8" x14ac:dyDescent="0.4">
      <c r="A735" t="s">
        <v>103</v>
      </c>
      <c r="B735" t="s">
        <v>15</v>
      </c>
      <c r="C735">
        <v>-9.5062255859375E-3</v>
      </c>
      <c r="D735">
        <v>-9.55352783203125E-2</v>
      </c>
      <c r="E735">
        <v>0.9683685302734375</v>
      </c>
      <c r="F735">
        <v>-9.2093618381361066E-3</v>
      </c>
      <c r="G735">
        <v>-9.4598743466134325E-2</v>
      </c>
      <c r="H735">
        <v>0.96859949870653217</v>
      </c>
    </row>
    <row r="736" spans="1:8" x14ac:dyDescent="0.4">
      <c r="A736" t="s">
        <v>104</v>
      </c>
      <c r="B736" t="s">
        <v>15</v>
      </c>
      <c r="C736">
        <v>-9.124755859375E-3</v>
      </c>
      <c r="D736">
        <v>-9.06524658203125E-2</v>
      </c>
      <c r="E736">
        <v>0.9688262939453125</v>
      </c>
      <c r="F736">
        <v>-9.1924406423838853E-3</v>
      </c>
      <c r="G736">
        <v>-9.3809487936969957E-2</v>
      </c>
      <c r="H736">
        <v>0.96864485775428821</v>
      </c>
    </row>
    <row r="737" spans="1:8" x14ac:dyDescent="0.4">
      <c r="A737" t="s">
        <v>105</v>
      </c>
      <c r="B737" t="s">
        <v>15</v>
      </c>
      <c r="C737">
        <v>-9.09423828125E-3</v>
      </c>
      <c r="D737">
        <v>-9.5672607421875E-2</v>
      </c>
      <c r="E737">
        <v>0.9693756103515625</v>
      </c>
      <c r="F737">
        <v>-9.1728001701571089E-3</v>
      </c>
      <c r="G737">
        <v>-9.4182111833950977E-2</v>
      </c>
      <c r="H737">
        <v>0.9687910082737432</v>
      </c>
    </row>
    <row r="738" spans="1:8" x14ac:dyDescent="0.4">
      <c r="A738" t="s">
        <v>106</v>
      </c>
      <c r="B738" t="s">
        <v>15</v>
      </c>
      <c r="C738">
        <v>-9.185791015625E-3</v>
      </c>
      <c r="D738">
        <v>-9.3963623046875E-2</v>
      </c>
      <c r="E738">
        <v>0.9689788818359375</v>
      </c>
      <c r="F738">
        <v>-9.1753983392506878E-3</v>
      </c>
      <c r="G738">
        <v>-9.4138414076535795E-2</v>
      </c>
      <c r="H738">
        <v>0.96882858298618213</v>
      </c>
    </row>
    <row r="739" spans="1:8" x14ac:dyDescent="0.4">
      <c r="A739" t="s">
        <v>107</v>
      </c>
      <c r="B739" t="s">
        <v>15</v>
      </c>
      <c r="C739">
        <v>-9.185791015625E-3</v>
      </c>
      <c r="D739">
        <v>-9.5123291015625E-2</v>
      </c>
      <c r="E739">
        <v>0.9690093994140625</v>
      </c>
      <c r="F739">
        <v>-9.1774768745255513E-3</v>
      </c>
      <c r="G739">
        <v>-9.4335389464353644E-2</v>
      </c>
      <c r="H739">
        <v>0.96886474627175823</v>
      </c>
    </row>
    <row r="740" spans="1:8" x14ac:dyDescent="0.4">
      <c r="A740" t="s">
        <v>108</v>
      </c>
      <c r="B740" t="s">
        <v>15</v>
      </c>
      <c r="C740">
        <v>-9.4146728515625E-3</v>
      </c>
      <c r="D740">
        <v>-9.08355712890625E-2</v>
      </c>
      <c r="E740">
        <v>0.9680328369140625</v>
      </c>
      <c r="F740">
        <v>-9.2249160699329411E-3</v>
      </c>
      <c r="G740">
        <v>-9.3635425829295432E-2</v>
      </c>
      <c r="H740">
        <v>0.96869836440021917</v>
      </c>
    </row>
    <row r="741" spans="1:8" x14ac:dyDescent="0.4">
      <c r="A741" t="s">
        <v>109</v>
      </c>
      <c r="B741" t="s">
        <v>15</v>
      </c>
      <c r="C741">
        <v>-8.758544921875E-3</v>
      </c>
      <c r="D741">
        <v>-9.3963623046875E-2</v>
      </c>
      <c r="E741">
        <v>0.9692230224609375</v>
      </c>
      <c r="F741">
        <v>-9.1316418403213535E-3</v>
      </c>
      <c r="G741">
        <v>-9.3701065272811357E-2</v>
      </c>
      <c r="H741">
        <v>0.96880329601236292</v>
      </c>
    </row>
    <row r="742" spans="1:8" x14ac:dyDescent="0.4">
      <c r="A742" t="s">
        <v>110</v>
      </c>
      <c r="B742" t="s">
        <v>15</v>
      </c>
      <c r="C742">
        <v>-9.1400146484375E-3</v>
      </c>
      <c r="D742">
        <v>-9.3475341796875E-2</v>
      </c>
      <c r="E742">
        <v>0.9687957763671875</v>
      </c>
      <c r="F742">
        <v>-9.1333164019445842E-3</v>
      </c>
      <c r="G742">
        <v>-9.3655920577624091E-2</v>
      </c>
      <c r="H742">
        <v>0.96880179208332784</v>
      </c>
    </row>
    <row r="743" spans="1:8" x14ac:dyDescent="0.4">
      <c r="A743" t="s">
        <v>111</v>
      </c>
      <c r="B743" t="s">
        <v>15</v>
      </c>
      <c r="C743">
        <v>-9.3536376953125E-3</v>
      </c>
      <c r="D743">
        <v>-9.600830078125E-2</v>
      </c>
      <c r="E743">
        <v>0.9675750732421875</v>
      </c>
      <c r="F743">
        <v>-9.1773806606181684E-3</v>
      </c>
      <c r="G743">
        <v>-9.412639661834929E-2</v>
      </c>
      <c r="H743">
        <v>0.9685564483150999</v>
      </c>
    </row>
    <row r="744" spans="1:8" x14ac:dyDescent="0.4">
      <c r="A744" t="s">
        <v>112</v>
      </c>
      <c r="B744" t="s">
        <v>15</v>
      </c>
      <c r="C744">
        <v>-8.9874267578125E-3</v>
      </c>
      <c r="D744">
        <v>-9.47265625E-2</v>
      </c>
      <c r="E744">
        <v>0.968597412109375</v>
      </c>
      <c r="F744">
        <v>-9.231067568108129E-3</v>
      </c>
      <c r="G744">
        <v>-9.3873706335743559E-2</v>
      </c>
      <c r="H744">
        <v>0.96848574606228899</v>
      </c>
    </row>
    <row r="745" spans="1:8" x14ac:dyDescent="0.4">
      <c r="A745" t="s">
        <v>113</v>
      </c>
      <c r="B745" t="s">
        <v>15</v>
      </c>
      <c r="C745">
        <v>-9.918212890625E-3</v>
      </c>
      <c r="D745">
        <v>-9.26361083984375E-2</v>
      </c>
      <c r="E745">
        <v>0.9671173095703125</v>
      </c>
      <c r="F745">
        <v>-9.3684966326115036E-3</v>
      </c>
      <c r="G745">
        <v>-9.3626186748282353E-2</v>
      </c>
      <c r="H745">
        <v>0.96821205876389382</v>
      </c>
    </row>
    <row r="746" spans="1:8" x14ac:dyDescent="0.4">
      <c r="A746" t="s">
        <v>114</v>
      </c>
      <c r="B746" t="s">
        <v>15</v>
      </c>
      <c r="C746">
        <v>-9.2315673828125E-3</v>
      </c>
      <c r="D746">
        <v>-9.41619873046875E-2</v>
      </c>
      <c r="E746">
        <v>0.9680938720703125</v>
      </c>
      <c r="F746">
        <v>-9.3411107826517036E-3</v>
      </c>
      <c r="G746">
        <v>-9.3733346859563388E-2</v>
      </c>
      <c r="H746">
        <v>0.96818842142517758</v>
      </c>
    </row>
    <row r="747" spans="1:8" x14ac:dyDescent="0.4">
      <c r="A747" t="s">
        <v>115</v>
      </c>
      <c r="B747" t="s">
        <v>15</v>
      </c>
      <c r="C747">
        <v>-9.33837890625E-3</v>
      </c>
      <c r="D747">
        <v>-9.59014892578125E-2</v>
      </c>
      <c r="E747">
        <v>0.9704437255859375</v>
      </c>
      <c r="F747">
        <v>-9.3405644073713632E-3</v>
      </c>
      <c r="G747">
        <v>-9.4166975339213213E-2</v>
      </c>
      <c r="H747">
        <v>0.96863948225732965</v>
      </c>
    </row>
    <row r="748" spans="1:8" x14ac:dyDescent="0.4">
      <c r="A748" t="s">
        <v>116</v>
      </c>
      <c r="B748" t="s">
        <v>15</v>
      </c>
      <c r="C748">
        <v>-9.7503662109375E-3</v>
      </c>
      <c r="D748">
        <v>-9.3780517578125E-2</v>
      </c>
      <c r="E748">
        <v>0.9693603515625</v>
      </c>
      <c r="F748">
        <v>-9.4225247680845906E-3</v>
      </c>
      <c r="G748">
        <v>-9.4089683786995573E-2</v>
      </c>
      <c r="H748">
        <v>0.9687836561183637</v>
      </c>
    </row>
    <row r="749" spans="1:8" x14ac:dyDescent="0.4">
      <c r="A749" t="s">
        <v>117</v>
      </c>
      <c r="B749" t="s">
        <v>15</v>
      </c>
      <c r="C749">
        <v>-9.796142578125E-3</v>
      </c>
      <c r="D749">
        <v>-9.52301025390625E-2</v>
      </c>
      <c r="E749">
        <v>0.9694061279296875</v>
      </c>
      <c r="F749">
        <v>-9.4972483300926735E-3</v>
      </c>
      <c r="G749">
        <v>-9.4317767537408961E-2</v>
      </c>
      <c r="H749">
        <v>0.96890815048062851</v>
      </c>
    </row>
    <row r="750" spans="1:8" x14ac:dyDescent="0.4">
      <c r="A750" t="s">
        <v>118</v>
      </c>
      <c r="B750" t="s">
        <v>15</v>
      </c>
      <c r="C750">
        <v>-9.5062255859375E-3</v>
      </c>
      <c r="D750">
        <v>-9.47113037109375E-2</v>
      </c>
      <c r="E750">
        <v>0.9684600830078125</v>
      </c>
      <c r="F750">
        <v>-9.4990437812616391E-3</v>
      </c>
      <c r="G750">
        <v>-9.4396474772114686E-2</v>
      </c>
      <c r="H750">
        <v>0.96881853698606535</v>
      </c>
    </row>
    <row r="751" spans="1:8" x14ac:dyDescent="0.4">
      <c r="A751" t="s">
        <v>119</v>
      </c>
      <c r="B751" t="s">
        <v>15</v>
      </c>
      <c r="C751">
        <v>-8.5296630859375E-3</v>
      </c>
      <c r="D751">
        <v>-9.36431884765625E-2</v>
      </c>
      <c r="E751">
        <v>0.9673919677734375</v>
      </c>
      <c r="F751">
        <v>-9.3051676421968127E-3</v>
      </c>
      <c r="G751">
        <v>-9.424581751300426E-2</v>
      </c>
      <c r="H751">
        <v>0.96853322314353985</v>
      </c>
    </row>
    <row r="752" spans="1:8" x14ac:dyDescent="0.4">
      <c r="A752" t="s">
        <v>120</v>
      </c>
      <c r="B752" t="s">
        <v>15</v>
      </c>
      <c r="C752">
        <v>-8.9263916015625E-3</v>
      </c>
      <c r="D752">
        <v>-9.368896484375E-2</v>
      </c>
      <c r="E752">
        <v>0.9681854248046875</v>
      </c>
      <c r="F752">
        <v>-9.2294124340699495E-3</v>
      </c>
      <c r="G752">
        <v>-9.4134446979153408E-2</v>
      </c>
      <c r="H752">
        <v>0.96846366347576951</v>
      </c>
    </row>
    <row r="753" spans="1:8" x14ac:dyDescent="0.4">
      <c r="A753" t="s">
        <v>121</v>
      </c>
      <c r="B753" t="s">
        <v>15</v>
      </c>
      <c r="C753">
        <v>-9.2926025390625E-3</v>
      </c>
      <c r="D753">
        <v>-9.41619873046875E-2</v>
      </c>
      <c r="E753">
        <v>0.9695587158203125</v>
      </c>
      <c r="F753">
        <v>-9.2420504550684603E-3</v>
      </c>
      <c r="G753">
        <v>-9.4139955044260232E-2</v>
      </c>
      <c r="H753">
        <v>0.96868267394467811</v>
      </c>
    </row>
    <row r="754" spans="1:8" x14ac:dyDescent="0.4">
      <c r="A754" t="s">
        <v>122</v>
      </c>
      <c r="B754" t="s">
        <v>15</v>
      </c>
      <c r="C754">
        <v>-9.58251953125E-3</v>
      </c>
      <c r="D754">
        <v>-9.4329833984375E-2</v>
      </c>
      <c r="E754">
        <v>0.9684906005859375</v>
      </c>
      <c r="F754">
        <v>-9.3101442703047693E-3</v>
      </c>
      <c r="G754">
        <v>-9.417793083228318E-2</v>
      </c>
      <c r="H754">
        <v>0.96864425927293007</v>
      </c>
    </row>
    <row r="755" spans="1:8" x14ac:dyDescent="0.4">
      <c r="A755" t="s">
        <v>123</v>
      </c>
      <c r="B755" t="s">
        <v>15</v>
      </c>
      <c r="C755">
        <v>-8.4991455078125E-3</v>
      </c>
      <c r="D755">
        <v>-9.15985107421875E-2</v>
      </c>
      <c r="E755">
        <v>0.96820068359375</v>
      </c>
      <c r="F755">
        <v>-9.2403526845575533E-3</v>
      </c>
      <c r="G755">
        <v>-9.4018382568598763E-2</v>
      </c>
      <c r="H755">
        <v>0.96881172046592534</v>
      </c>
    </row>
    <row r="756" spans="1:8" x14ac:dyDescent="0.4">
      <c r="A756" t="s">
        <v>124</v>
      </c>
      <c r="B756" t="s">
        <v>15</v>
      </c>
      <c r="C756">
        <v>-9.0179443359375E-3</v>
      </c>
      <c r="D756">
        <v>-9.7076416015625E-2</v>
      </c>
      <c r="E756">
        <v>0.969482421875</v>
      </c>
      <c r="F756">
        <v>-9.1958710148335437E-3</v>
      </c>
      <c r="G756">
        <v>-9.4629989258004005E-2</v>
      </c>
      <c r="H756">
        <v>0.96894586074774036</v>
      </c>
    </row>
    <row r="757" spans="1:8" x14ac:dyDescent="0.4">
      <c r="A757" t="s">
        <v>125</v>
      </c>
      <c r="B757" t="s">
        <v>15</v>
      </c>
      <c r="C757">
        <v>-9.185791015625E-3</v>
      </c>
      <c r="D757">
        <v>-9.3719482421875E-2</v>
      </c>
      <c r="E757">
        <v>0.968841552734375</v>
      </c>
      <c r="F757">
        <v>-9.1938550149918349E-3</v>
      </c>
      <c r="G757">
        <v>-9.4447887890778209E-2</v>
      </c>
      <c r="H757">
        <v>0.96892499914506736</v>
      </c>
    </row>
    <row r="758" spans="1:8" x14ac:dyDescent="0.4">
      <c r="A758" t="s">
        <v>8</v>
      </c>
      <c r="B758" t="s">
        <v>16</v>
      </c>
      <c r="C758">
        <v>3.143310546875E-2</v>
      </c>
      <c r="D758">
        <v>-1.7242431640625E-2</v>
      </c>
      <c r="E758">
        <v>0.9757080078125</v>
      </c>
      <c r="F758">
        <v>0</v>
      </c>
      <c r="G758">
        <v>0</v>
      </c>
      <c r="H758">
        <v>0</v>
      </c>
    </row>
    <row r="759" spans="1:8" x14ac:dyDescent="0.4">
      <c r="A759" t="s">
        <v>19</v>
      </c>
      <c r="B759" t="s">
        <v>16</v>
      </c>
      <c r="C759">
        <v>3.16314697265625E-2</v>
      </c>
      <c r="D759">
        <v>-1.8524169921875E-2</v>
      </c>
      <c r="E759">
        <v>0.974853515625</v>
      </c>
      <c r="F759">
        <v>3.16314697265625E-2</v>
      </c>
      <c r="G759">
        <v>-1.8524169921875E-2</v>
      </c>
      <c r="H759">
        <v>0.974853515625</v>
      </c>
    </row>
    <row r="760" spans="1:8" x14ac:dyDescent="0.4">
      <c r="A760" t="s">
        <v>20</v>
      </c>
      <c r="B760" t="s">
        <v>16</v>
      </c>
      <c r="C760">
        <v>2.96478271484375E-2</v>
      </c>
      <c r="D760">
        <v>-1.65252685546875E-2</v>
      </c>
      <c r="E760">
        <v>0.971954345703125</v>
      </c>
      <c r="F760">
        <v>3.1141967773437501E-2</v>
      </c>
      <c r="G760">
        <v>-1.8280639648437503E-2</v>
      </c>
      <c r="H760">
        <v>0.97424194335937508</v>
      </c>
    </row>
    <row r="761" spans="1:8" x14ac:dyDescent="0.4">
      <c r="A761" t="s">
        <v>21</v>
      </c>
      <c r="B761" t="s">
        <v>16</v>
      </c>
      <c r="C761">
        <v>3.17535400390625E-2</v>
      </c>
      <c r="D761">
        <v>-1.86767578125E-2</v>
      </c>
      <c r="E761">
        <v>0.9720458984375</v>
      </c>
      <c r="F761">
        <v>3.1264282226562502E-2</v>
      </c>
      <c r="G761">
        <v>-1.8359863281250003E-2</v>
      </c>
      <c r="H761">
        <v>0.9738027343750002</v>
      </c>
    </row>
    <row r="762" spans="1:8" x14ac:dyDescent="0.4">
      <c r="A762" t="s">
        <v>22</v>
      </c>
      <c r="B762" t="s">
        <v>16</v>
      </c>
      <c r="C762">
        <v>3.10821533203125E-2</v>
      </c>
      <c r="D762">
        <v>-1.7669677734375E-2</v>
      </c>
      <c r="E762">
        <v>0.9720916748046875</v>
      </c>
      <c r="F762">
        <v>3.1227856445312504E-2</v>
      </c>
      <c r="G762">
        <v>-1.8221826171875004E-2</v>
      </c>
      <c r="H762">
        <v>0.97346052246093773</v>
      </c>
    </row>
    <row r="763" spans="1:8" x14ac:dyDescent="0.4">
      <c r="A763" t="s">
        <v>23</v>
      </c>
      <c r="B763" t="s">
        <v>16</v>
      </c>
      <c r="C763">
        <v>3.18145751953125E-2</v>
      </c>
      <c r="D763">
        <v>-1.84783935546875E-2</v>
      </c>
      <c r="E763">
        <v>0.973480224609375</v>
      </c>
      <c r="F763">
        <v>3.1345200195312506E-2</v>
      </c>
      <c r="G763">
        <v>-1.8273139648437502E-2</v>
      </c>
      <c r="H763">
        <v>0.97346446289062516</v>
      </c>
    </row>
    <row r="764" spans="1:8" x14ac:dyDescent="0.4">
      <c r="A764" t="s">
        <v>24</v>
      </c>
      <c r="B764" t="s">
        <v>16</v>
      </c>
      <c r="C764">
        <v>3.18145751953125E-2</v>
      </c>
      <c r="D764">
        <v>-1.654052734375E-2</v>
      </c>
      <c r="E764">
        <v>0.9730377197265625</v>
      </c>
      <c r="F764">
        <v>3.1439075195312506E-2</v>
      </c>
      <c r="G764">
        <v>-1.7926617187500004E-2</v>
      </c>
      <c r="H764">
        <v>0.97337911425781276</v>
      </c>
    </row>
    <row r="765" spans="1:8" x14ac:dyDescent="0.4">
      <c r="A765" t="s">
        <v>25</v>
      </c>
      <c r="B765" t="s">
        <v>16</v>
      </c>
      <c r="C765">
        <v>3.10821533203125E-2</v>
      </c>
      <c r="D765">
        <v>-1.7974853515625E-2</v>
      </c>
      <c r="E765">
        <v>0.973052978515625</v>
      </c>
      <c r="F765">
        <v>3.1367690820312509E-2</v>
      </c>
      <c r="G765">
        <v>-1.7936264453125003E-2</v>
      </c>
      <c r="H765">
        <v>0.97331388710937528</v>
      </c>
    </row>
    <row r="766" spans="1:8" x14ac:dyDescent="0.4">
      <c r="A766" t="s">
        <v>26</v>
      </c>
      <c r="B766" t="s">
        <v>16</v>
      </c>
      <c r="C766">
        <v>3.1402587890625E-2</v>
      </c>
      <c r="D766">
        <v>-1.7547607421875E-2</v>
      </c>
      <c r="E766">
        <v>0.9712677001953125</v>
      </c>
      <c r="F766">
        <v>3.1374670234375006E-2</v>
      </c>
      <c r="G766">
        <v>-1.7858533046875003E-2</v>
      </c>
      <c r="H766">
        <v>0.97290464972656276</v>
      </c>
    </row>
    <row r="767" spans="1:8" x14ac:dyDescent="0.4">
      <c r="A767" t="s">
        <v>27</v>
      </c>
      <c r="B767" t="s">
        <v>16</v>
      </c>
      <c r="C767">
        <v>3.0792236328125E-2</v>
      </c>
      <c r="D767">
        <v>-1.837158203125E-2</v>
      </c>
      <c r="E767">
        <v>0.973358154296875</v>
      </c>
      <c r="F767">
        <v>3.1258183453125005E-2</v>
      </c>
      <c r="G767">
        <v>-1.7961142843750003E-2</v>
      </c>
      <c r="H767">
        <v>0.97299535064062526</v>
      </c>
    </row>
    <row r="768" spans="1:8" x14ac:dyDescent="0.4">
      <c r="A768" t="s">
        <v>28</v>
      </c>
      <c r="B768" t="s">
        <v>16</v>
      </c>
      <c r="C768">
        <v>3.0731201171875E-2</v>
      </c>
      <c r="D768">
        <v>-1.73187255859375E-2</v>
      </c>
      <c r="E768">
        <v>0.9739227294921875</v>
      </c>
      <c r="F768">
        <v>3.1152786996875004E-2</v>
      </c>
      <c r="G768">
        <v>-1.7832659392187505E-2</v>
      </c>
      <c r="H768">
        <v>0.97318082641093773</v>
      </c>
    </row>
    <row r="769" spans="1:8" x14ac:dyDescent="0.4">
      <c r="A769" t="s">
        <v>29</v>
      </c>
      <c r="B769" t="s">
        <v>16</v>
      </c>
      <c r="C769">
        <v>3.17840576171875E-2</v>
      </c>
      <c r="D769">
        <v>-2.0721435546875E-2</v>
      </c>
      <c r="E769">
        <v>0.974212646484375</v>
      </c>
      <c r="F769">
        <v>3.1279041120937504E-2</v>
      </c>
      <c r="G769">
        <v>-1.8410414623125003E-2</v>
      </c>
      <c r="H769">
        <v>0.97338719042562527</v>
      </c>
    </row>
    <row r="770" spans="1:8" x14ac:dyDescent="0.4">
      <c r="A770" t="s">
        <v>30</v>
      </c>
      <c r="B770" t="s">
        <v>16</v>
      </c>
      <c r="C770">
        <v>3.1494140625E-2</v>
      </c>
      <c r="D770">
        <v>-1.9317626953125E-2</v>
      </c>
      <c r="E770">
        <v>0.9713592529296875</v>
      </c>
      <c r="F770">
        <v>3.1322061021750003E-2</v>
      </c>
      <c r="G770">
        <v>-1.8591857089125002E-2</v>
      </c>
      <c r="H770">
        <v>0.97298160292643776</v>
      </c>
    </row>
    <row r="771" spans="1:8" x14ac:dyDescent="0.4">
      <c r="A771" t="s">
        <v>31</v>
      </c>
      <c r="B771" t="s">
        <v>16</v>
      </c>
      <c r="C771">
        <v>3.2867431640625E-2</v>
      </c>
      <c r="D771">
        <v>-1.85089111328125E-2</v>
      </c>
      <c r="E771">
        <v>0.9731597900390625</v>
      </c>
      <c r="F771">
        <v>3.1631135145525006E-2</v>
      </c>
      <c r="G771">
        <v>-1.8575267897862503E-2</v>
      </c>
      <c r="H771">
        <v>0.97301724034896275</v>
      </c>
    </row>
    <row r="772" spans="1:8" x14ac:dyDescent="0.4">
      <c r="A772" t="s">
        <v>32</v>
      </c>
      <c r="B772" t="s">
        <v>16</v>
      </c>
      <c r="C772">
        <v>3.14483642578125E-2</v>
      </c>
      <c r="D772">
        <v>-1.90582275390625E-2</v>
      </c>
      <c r="E772">
        <v>0.9696807861328125</v>
      </c>
      <c r="F772">
        <v>3.1633697000948507E-2</v>
      </c>
      <c r="G772">
        <v>-1.8534289618694504E-2</v>
      </c>
      <c r="H772">
        <v>0.97264863636239884</v>
      </c>
    </row>
    <row r="773" spans="1:8" x14ac:dyDescent="0.4">
      <c r="A773" t="s">
        <v>33</v>
      </c>
      <c r="B773" t="s">
        <v>16</v>
      </c>
      <c r="C773">
        <v>3.27301025390625E-2</v>
      </c>
      <c r="D773">
        <v>-1.56097412109375E-2</v>
      </c>
      <c r="E773">
        <v>0.969207763671875</v>
      </c>
      <c r="F773">
        <v>3.1852978108571309E-2</v>
      </c>
      <c r="G773">
        <v>-1.7949379937143104E-2</v>
      </c>
      <c r="H773">
        <v>0.97196046182429408</v>
      </c>
    </row>
    <row r="774" spans="1:8" x14ac:dyDescent="0.4">
      <c r="A774" t="s">
        <v>34</v>
      </c>
      <c r="B774" t="s">
        <v>16</v>
      </c>
      <c r="C774">
        <v>3.08685302734375E-2</v>
      </c>
      <c r="D774">
        <v>-1.849365234375E-2</v>
      </c>
      <c r="E774">
        <v>0.9734344482421875</v>
      </c>
      <c r="F774">
        <v>3.1656088541544551E-2</v>
      </c>
      <c r="G774">
        <v>-1.8058234418464485E-2</v>
      </c>
      <c r="H774">
        <v>0.9722552591078728</v>
      </c>
    </row>
    <row r="775" spans="1:8" x14ac:dyDescent="0.4">
      <c r="A775" t="s">
        <v>35</v>
      </c>
      <c r="B775" t="s">
        <v>16</v>
      </c>
      <c r="C775">
        <v>3.16925048828125E-2</v>
      </c>
      <c r="D775">
        <v>-1.85394287109375E-2</v>
      </c>
      <c r="E775">
        <v>0.9738006591796875</v>
      </c>
      <c r="F775">
        <v>3.1663371809798141E-2</v>
      </c>
      <c r="G775">
        <v>-1.8154473276959088E-2</v>
      </c>
      <c r="H775">
        <v>0.97256433912223583</v>
      </c>
    </row>
    <row r="776" spans="1:8" x14ac:dyDescent="0.4">
      <c r="A776" t="s">
        <v>36</v>
      </c>
      <c r="B776" t="s">
        <v>16</v>
      </c>
      <c r="C776">
        <v>3.09295654296875E-2</v>
      </c>
      <c r="D776">
        <v>-1.76544189453125E-2</v>
      </c>
      <c r="E776">
        <v>0.9705657958984375</v>
      </c>
      <c r="F776">
        <v>3.1516610533776017E-2</v>
      </c>
      <c r="G776">
        <v>-1.8054462410629774E-2</v>
      </c>
      <c r="H776">
        <v>0.97216463047747625</v>
      </c>
    </row>
    <row r="777" spans="1:8" x14ac:dyDescent="0.4">
      <c r="A777" t="s">
        <v>37</v>
      </c>
      <c r="B777" t="s">
        <v>16</v>
      </c>
      <c r="C777">
        <v>2.99835205078125E-2</v>
      </c>
      <c r="D777">
        <v>-1.65863037109375E-2</v>
      </c>
      <c r="E777">
        <v>0.9704132080078125</v>
      </c>
      <c r="F777">
        <v>3.1209992528583315E-2</v>
      </c>
      <c r="G777">
        <v>-1.776083067069132E-2</v>
      </c>
      <c r="H777">
        <v>0.97181434598354355</v>
      </c>
    </row>
    <row r="778" spans="1:8" x14ac:dyDescent="0.4">
      <c r="A778" t="s">
        <v>38</v>
      </c>
      <c r="B778" t="s">
        <v>16</v>
      </c>
      <c r="C778">
        <v>3.0914306640625E-2</v>
      </c>
      <c r="D778">
        <v>-1.83563232421875E-2</v>
      </c>
      <c r="E778">
        <v>0.9744873046875</v>
      </c>
      <c r="F778">
        <v>3.1150855350991654E-2</v>
      </c>
      <c r="G778">
        <v>-1.7879929184990557E-2</v>
      </c>
      <c r="H778">
        <v>0.97234893772433495</v>
      </c>
    </row>
    <row r="779" spans="1:8" x14ac:dyDescent="0.4">
      <c r="A779" t="s">
        <v>39</v>
      </c>
      <c r="B779" t="s">
        <v>16</v>
      </c>
      <c r="C779">
        <v>3.08685302734375E-2</v>
      </c>
      <c r="D779">
        <v>-1.82647705078125E-2</v>
      </c>
      <c r="E779">
        <v>0.97021484375</v>
      </c>
      <c r="F779">
        <v>3.1094390335480823E-2</v>
      </c>
      <c r="G779">
        <v>-1.7956897449554948E-2</v>
      </c>
      <c r="H779">
        <v>0.971922118929468</v>
      </c>
    </row>
    <row r="780" spans="1:8" x14ac:dyDescent="0.4">
      <c r="A780" t="s">
        <v>40</v>
      </c>
      <c r="B780" t="s">
        <v>16</v>
      </c>
      <c r="C780">
        <v>3.16009521484375E-2</v>
      </c>
      <c r="D780">
        <v>-1.934814453125E-2</v>
      </c>
      <c r="E780">
        <v>0.973480224609375</v>
      </c>
      <c r="F780">
        <v>3.1195702698072161E-2</v>
      </c>
      <c r="G780">
        <v>-1.8235146865893961E-2</v>
      </c>
      <c r="H780">
        <v>0.97223374006544938</v>
      </c>
    </row>
    <row r="781" spans="1:8" x14ac:dyDescent="0.4">
      <c r="A781" t="s">
        <v>41</v>
      </c>
      <c r="B781" t="s">
        <v>16</v>
      </c>
      <c r="C781">
        <v>3.1463623046875E-2</v>
      </c>
      <c r="D781">
        <v>-1.861572265625E-2</v>
      </c>
      <c r="E781">
        <v>0.975830078125</v>
      </c>
      <c r="F781">
        <v>3.1249286767832733E-2</v>
      </c>
      <c r="G781">
        <v>-1.8311262023965172E-2</v>
      </c>
      <c r="H781">
        <v>0.97295300767735959</v>
      </c>
    </row>
    <row r="782" spans="1:8" x14ac:dyDescent="0.4">
      <c r="A782" t="s">
        <v>42</v>
      </c>
      <c r="B782" t="s">
        <v>16</v>
      </c>
      <c r="C782">
        <v>3.06243896484375E-2</v>
      </c>
      <c r="D782">
        <v>-1.904296875E-2</v>
      </c>
      <c r="E782">
        <v>0.9699554443359375</v>
      </c>
      <c r="F782">
        <v>3.1124307343953689E-2</v>
      </c>
      <c r="G782">
        <v>-1.845760336917214E-2</v>
      </c>
      <c r="H782">
        <v>0.9723534950090752</v>
      </c>
    </row>
    <row r="783" spans="1:8" x14ac:dyDescent="0.4">
      <c r="A783" t="s">
        <v>43</v>
      </c>
      <c r="B783" t="s">
        <v>16</v>
      </c>
      <c r="C783">
        <v>3.1036376953125E-2</v>
      </c>
      <c r="D783">
        <v>-1.85394287109375E-2</v>
      </c>
      <c r="E783">
        <v>0.97369384765625</v>
      </c>
      <c r="F783">
        <v>3.1106721265787951E-2</v>
      </c>
      <c r="G783">
        <v>-1.8473968437525211E-2</v>
      </c>
      <c r="H783">
        <v>0.9726215655385102</v>
      </c>
    </row>
    <row r="784" spans="1:8" x14ac:dyDescent="0.4">
      <c r="A784" t="s">
        <v>44</v>
      </c>
      <c r="B784" t="s">
        <v>16</v>
      </c>
      <c r="C784">
        <v>3.25164794921875E-2</v>
      </c>
      <c r="D784">
        <v>-1.98822021484375E-2</v>
      </c>
      <c r="E784">
        <v>0.972564697265625</v>
      </c>
      <c r="F784">
        <v>3.1362769383541794E-2</v>
      </c>
      <c r="G784">
        <v>-1.8499975542203638E-2</v>
      </c>
      <c r="H784">
        <v>0.97245216717902161</v>
      </c>
    </row>
    <row r="785" spans="1:8" x14ac:dyDescent="0.4">
      <c r="A785" t="s">
        <v>45</v>
      </c>
      <c r="B785" t="s">
        <v>16</v>
      </c>
      <c r="C785">
        <v>3.07159423828125E-2</v>
      </c>
      <c r="D785">
        <v>-1.77764892578125E-2</v>
      </c>
      <c r="E785">
        <v>0.9734954833984375</v>
      </c>
      <c r="F785">
        <v>3.1233403983395934E-2</v>
      </c>
      <c r="G785">
        <v>-1.8355278285325412E-2</v>
      </c>
      <c r="H785">
        <v>0.97266083042290485</v>
      </c>
    </row>
    <row r="786" spans="1:8" x14ac:dyDescent="0.4">
      <c r="A786" t="s">
        <v>46</v>
      </c>
      <c r="B786" t="s">
        <v>16</v>
      </c>
      <c r="C786">
        <v>3.22418212890625E-2</v>
      </c>
      <c r="D786">
        <v>-1.8585205078125E-2</v>
      </c>
      <c r="E786">
        <v>0.9742431640625</v>
      </c>
      <c r="F786">
        <v>3.1435087444529247E-2</v>
      </c>
      <c r="G786">
        <v>-1.8401263643885328E-2</v>
      </c>
      <c r="H786">
        <v>0.97297729715082393</v>
      </c>
    </row>
    <row r="787" spans="1:8" x14ac:dyDescent="0.4">
      <c r="A787" t="s">
        <v>47</v>
      </c>
      <c r="B787" t="s">
        <v>16</v>
      </c>
      <c r="C787">
        <v>3.12957763671875E-2</v>
      </c>
      <c r="D787">
        <v>-2.00347900390625E-2</v>
      </c>
      <c r="E787">
        <v>0.9708404541015625</v>
      </c>
      <c r="F787">
        <v>3.1407225229060899E-2</v>
      </c>
      <c r="G787">
        <v>-1.8727968922920765E-2</v>
      </c>
      <c r="H787">
        <v>0.97254992854097166</v>
      </c>
    </row>
    <row r="788" spans="1:8" x14ac:dyDescent="0.4">
      <c r="A788" t="s">
        <v>48</v>
      </c>
      <c r="B788" t="s">
        <v>16</v>
      </c>
      <c r="C788">
        <v>3.16925048828125E-2</v>
      </c>
      <c r="D788">
        <v>-1.83868408203125E-2</v>
      </c>
      <c r="E788">
        <v>0.975006103515625</v>
      </c>
      <c r="F788">
        <v>3.1464281159811223E-2</v>
      </c>
      <c r="G788">
        <v>-1.8659743302399112E-2</v>
      </c>
      <c r="H788">
        <v>0.97304116353590231</v>
      </c>
    </row>
    <row r="789" spans="1:8" x14ac:dyDescent="0.4">
      <c r="A789" t="s">
        <v>49</v>
      </c>
      <c r="B789" t="s">
        <v>16</v>
      </c>
      <c r="C789">
        <v>3.07464599609375E-2</v>
      </c>
      <c r="D789">
        <v>-1.8310546875E-2</v>
      </c>
      <c r="E789">
        <v>0.9686431884765625</v>
      </c>
      <c r="F789">
        <v>3.1320716920036476E-2</v>
      </c>
      <c r="G789">
        <v>-1.858990401691929E-2</v>
      </c>
      <c r="H789">
        <v>0.97216156852403435</v>
      </c>
    </row>
    <row r="790" spans="1:8" x14ac:dyDescent="0.4">
      <c r="A790" t="s">
        <v>50</v>
      </c>
      <c r="B790" t="s">
        <v>16</v>
      </c>
      <c r="C790">
        <v>3.23486328125E-2</v>
      </c>
      <c r="D790">
        <v>-1.82037353515625E-2</v>
      </c>
      <c r="E790">
        <v>0.974578857421875</v>
      </c>
      <c r="F790">
        <v>3.1526300098529178E-2</v>
      </c>
      <c r="G790">
        <v>-1.8512670283847933E-2</v>
      </c>
      <c r="H790">
        <v>0.9726450263036025</v>
      </c>
    </row>
    <row r="791" spans="1:8" x14ac:dyDescent="0.4">
      <c r="A791" t="s">
        <v>51</v>
      </c>
      <c r="B791" t="s">
        <v>16</v>
      </c>
      <c r="C791">
        <v>3.19976806640625E-2</v>
      </c>
      <c r="D791">
        <v>-1.678466796875E-2</v>
      </c>
      <c r="E791">
        <v>0.9701690673828125</v>
      </c>
      <c r="F791">
        <v>3.1620576211635845E-2</v>
      </c>
      <c r="G791">
        <v>-1.8167069820828347E-2</v>
      </c>
      <c r="H791">
        <v>0.97214983451944459</v>
      </c>
    </row>
    <row r="792" spans="1:8" x14ac:dyDescent="0.4">
      <c r="A792" t="s">
        <v>52</v>
      </c>
      <c r="B792" t="s">
        <v>16</v>
      </c>
      <c r="C792">
        <v>3.11431884765625E-2</v>
      </c>
      <c r="D792">
        <v>-1.6693115234375E-2</v>
      </c>
      <c r="E792">
        <v>0.9718780517578125</v>
      </c>
      <c r="F792">
        <v>3.1525098664621179E-2</v>
      </c>
      <c r="G792">
        <v>-1.7872278903537677E-2</v>
      </c>
      <c r="H792">
        <v>0.97209547796711815</v>
      </c>
    </row>
    <row r="793" spans="1:8" x14ac:dyDescent="0.4">
      <c r="A793" t="s">
        <v>53</v>
      </c>
      <c r="B793" t="s">
        <v>16</v>
      </c>
      <c r="C793">
        <v>3.0792236328125E-2</v>
      </c>
      <c r="D793">
        <v>-1.63116455078125E-2</v>
      </c>
      <c r="E793">
        <v>0.968719482421875</v>
      </c>
      <c r="F793">
        <v>3.1378526197321947E-2</v>
      </c>
      <c r="G793">
        <v>-1.7560152224392642E-2</v>
      </c>
      <c r="H793">
        <v>0.97142027885806947</v>
      </c>
    </row>
    <row r="794" spans="1:8" x14ac:dyDescent="0.4">
      <c r="A794" t="s">
        <v>54</v>
      </c>
      <c r="B794" t="s">
        <v>16</v>
      </c>
      <c r="C794">
        <v>3.1341552734375E-2</v>
      </c>
      <c r="D794">
        <v>-1.85394287109375E-2</v>
      </c>
      <c r="E794">
        <v>0.97308349609375</v>
      </c>
      <c r="F794">
        <v>3.1371131504732558E-2</v>
      </c>
      <c r="G794">
        <v>-1.7756007521701617E-2</v>
      </c>
      <c r="H794">
        <v>0.9717529223052056</v>
      </c>
    </row>
    <row r="795" spans="1:8" x14ac:dyDescent="0.4">
      <c r="A795" t="s">
        <v>55</v>
      </c>
      <c r="B795" t="s">
        <v>16</v>
      </c>
      <c r="C795">
        <v>3.1524658203125E-2</v>
      </c>
      <c r="D795">
        <v>-1.81121826171875E-2</v>
      </c>
      <c r="E795">
        <v>0.972320556640625</v>
      </c>
      <c r="F795">
        <v>3.1421518303653841E-2</v>
      </c>
      <c r="G795">
        <v>-1.7928175868576535E-2</v>
      </c>
      <c r="H795">
        <v>0.97178881363470671</v>
      </c>
    </row>
    <row r="796" spans="1:8" x14ac:dyDescent="0.4">
      <c r="A796" t="s">
        <v>56</v>
      </c>
      <c r="B796" t="s">
        <v>16</v>
      </c>
      <c r="C796">
        <v>3.118896484375E-2</v>
      </c>
      <c r="D796">
        <v>-1.82952880859375E-2</v>
      </c>
      <c r="E796">
        <v>0.9713897705078125</v>
      </c>
      <c r="F796">
        <v>3.1375007611673077E-2</v>
      </c>
      <c r="G796">
        <v>-1.8001598312048728E-2</v>
      </c>
      <c r="H796">
        <v>0.971709005009328</v>
      </c>
    </row>
    <row r="797" spans="1:8" x14ac:dyDescent="0.4">
      <c r="A797" t="s">
        <v>57</v>
      </c>
      <c r="B797" t="s">
        <v>16</v>
      </c>
      <c r="C797">
        <v>3.143310546875E-2</v>
      </c>
      <c r="D797">
        <v>-1.8707275390625E-2</v>
      </c>
      <c r="E797">
        <v>0.9762725830078125</v>
      </c>
      <c r="F797">
        <v>3.1386627183088461E-2</v>
      </c>
      <c r="G797">
        <v>-1.8142733727763982E-2</v>
      </c>
      <c r="H797">
        <v>0.97262172060902485</v>
      </c>
    </row>
    <row r="798" spans="1:8" x14ac:dyDescent="0.4">
      <c r="A798" t="s">
        <v>58</v>
      </c>
      <c r="B798" t="s">
        <v>16</v>
      </c>
      <c r="C798">
        <v>3.04718017578125E-2</v>
      </c>
      <c r="D798">
        <v>-1.67388916015625E-2</v>
      </c>
      <c r="E798">
        <v>0.9690093994140625</v>
      </c>
      <c r="F798">
        <v>3.1203662098033273E-2</v>
      </c>
      <c r="G798">
        <v>-1.7861965302523687E-2</v>
      </c>
      <c r="H798">
        <v>0.97189925637003238</v>
      </c>
    </row>
    <row r="799" spans="1:8" x14ac:dyDescent="0.4">
      <c r="A799" t="s">
        <v>59</v>
      </c>
      <c r="B799" t="s">
        <v>16</v>
      </c>
      <c r="C799">
        <v>3.14483642578125E-2</v>
      </c>
      <c r="D799">
        <v>-1.80511474609375E-2</v>
      </c>
      <c r="E799">
        <v>0.9741363525390625</v>
      </c>
      <c r="F799">
        <v>3.1252602529989119E-2</v>
      </c>
      <c r="G799">
        <v>-1.7899801734206452E-2</v>
      </c>
      <c r="H799">
        <v>0.97234667560383836</v>
      </c>
    </row>
    <row r="800" spans="1:8" x14ac:dyDescent="0.4">
      <c r="A800" t="s">
        <v>60</v>
      </c>
      <c r="B800" t="s">
        <v>16</v>
      </c>
      <c r="C800">
        <v>3.228759765625E-2</v>
      </c>
      <c r="D800">
        <v>-1.78070068359375E-2</v>
      </c>
      <c r="E800">
        <v>0.9749755859375</v>
      </c>
      <c r="F800">
        <v>3.1459601555241301E-2</v>
      </c>
      <c r="G800">
        <v>-1.7881242754552662E-2</v>
      </c>
      <c r="H800">
        <v>0.97287245767057073</v>
      </c>
    </row>
    <row r="801" spans="1:8" x14ac:dyDescent="0.4">
      <c r="A801" t="s">
        <v>61</v>
      </c>
      <c r="B801" t="s">
        <v>16</v>
      </c>
      <c r="C801">
        <v>3.05633544921875E-2</v>
      </c>
      <c r="D801">
        <v>-1.71051025390625E-2</v>
      </c>
      <c r="E801">
        <v>0.970184326171875</v>
      </c>
      <c r="F801">
        <v>3.1280352142630544E-2</v>
      </c>
      <c r="G801">
        <v>-1.772601471145463E-2</v>
      </c>
      <c r="H801">
        <v>0.97233483137083165</v>
      </c>
    </row>
    <row r="802" spans="1:8" x14ac:dyDescent="0.4">
      <c r="A802" t="s">
        <v>62</v>
      </c>
      <c r="B802" t="s">
        <v>16</v>
      </c>
      <c r="C802">
        <v>3.131103515625E-2</v>
      </c>
      <c r="D802">
        <v>-1.9744873046875E-2</v>
      </c>
      <c r="E802">
        <v>0.97601318359375</v>
      </c>
      <c r="F802">
        <v>3.1286488745354439E-2</v>
      </c>
      <c r="G802">
        <v>-1.8129786378538706E-2</v>
      </c>
      <c r="H802">
        <v>0.97307050181541543</v>
      </c>
    </row>
    <row r="803" spans="1:8" x14ac:dyDescent="0.4">
      <c r="A803" t="s">
        <v>63</v>
      </c>
      <c r="B803" t="s">
        <v>16</v>
      </c>
      <c r="C803">
        <v>3.07159423828125E-2</v>
      </c>
      <c r="D803">
        <v>-1.88751220703125E-2</v>
      </c>
      <c r="E803">
        <v>0.972076416015625</v>
      </c>
      <c r="F803">
        <v>3.1172379472846054E-2</v>
      </c>
      <c r="G803">
        <v>-1.8278853516893467E-2</v>
      </c>
      <c r="H803">
        <v>0.97287168465545748</v>
      </c>
    </row>
    <row r="804" spans="1:8" x14ac:dyDescent="0.4">
      <c r="A804" t="s">
        <v>64</v>
      </c>
      <c r="B804" t="s">
        <v>16</v>
      </c>
      <c r="C804">
        <v>3.1097412109375E-2</v>
      </c>
      <c r="D804">
        <v>-1.74560546875E-2</v>
      </c>
      <c r="E804">
        <v>0.9717864990234375</v>
      </c>
      <c r="F804">
        <v>3.1157386000151846E-2</v>
      </c>
      <c r="G804">
        <v>-1.8114293751014775E-2</v>
      </c>
      <c r="H804">
        <v>0.97265464752905351</v>
      </c>
    </row>
    <row r="805" spans="1:8" x14ac:dyDescent="0.4">
      <c r="A805" t="s">
        <v>65</v>
      </c>
      <c r="B805" t="s">
        <v>16</v>
      </c>
      <c r="C805">
        <v>3.19061279296875E-2</v>
      </c>
      <c r="D805">
        <v>-1.94549560546875E-2</v>
      </c>
      <c r="E805">
        <v>0.9729766845703125</v>
      </c>
      <c r="F805">
        <v>3.1307134386058977E-2</v>
      </c>
      <c r="G805">
        <v>-1.838242621174932E-2</v>
      </c>
      <c r="H805">
        <v>0.97271905493730537</v>
      </c>
    </row>
    <row r="806" spans="1:8" x14ac:dyDescent="0.4">
      <c r="A806" t="s">
        <v>66</v>
      </c>
      <c r="B806" t="s">
        <v>16</v>
      </c>
      <c r="C806">
        <v>3.23944091796875E-2</v>
      </c>
      <c r="D806">
        <v>-2.00653076171875E-2</v>
      </c>
      <c r="E806">
        <v>0.9753875732421875</v>
      </c>
      <c r="F806">
        <v>3.1524589344784686E-2</v>
      </c>
      <c r="G806">
        <v>-1.8719002492836957E-2</v>
      </c>
      <c r="H806">
        <v>0.97325275859828186</v>
      </c>
    </row>
    <row r="807" spans="1:8" x14ac:dyDescent="0.4">
      <c r="A807" t="s">
        <v>67</v>
      </c>
      <c r="B807" t="s">
        <v>16</v>
      </c>
      <c r="C807">
        <v>3.22113037109375E-2</v>
      </c>
      <c r="D807">
        <v>-1.873779296875E-2</v>
      </c>
      <c r="E807">
        <v>0.9752197265625</v>
      </c>
      <c r="F807">
        <v>3.1403154172849702E-2</v>
      </c>
      <c r="G807">
        <v>-1.8625669407915657E-2</v>
      </c>
      <c r="H807">
        <v>0.97342619909665051</v>
      </c>
    </row>
    <row r="808" spans="1:8" x14ac:dyDescent="0.4">
      <c r="A808" t="s">
        <v>68</v>
      </c>
      <c r="B808" t="s">
        <v>16</v>
      </c>
      <c r="C808">
        <v>3.1829833984375E-2</v>
      </c>
      <c r="D808">
        <v>-1.66168212890625E-2</v>
      </c>
      <c r="E808">
        <v>0.974395751953125</v>
      </c>
      <c r="F808">
        <v>3.1488490135154763E-2</v>
      </c>
      <c r="G808">
        <v>-1.8223899784145025E-2</v>
      </c>
      <c r="H808">
        <v>0.97362010966794543</v>
      </c>
    </row>
    <row r="809" spans="1:8" x14ac:dyDescent="0.4">
      <c r="A809" t="s">
        <v>69</v>
      </c>
      <c r="B809" t="s">
        <v>16</v>
      </c>
      <c r="C809">
        <v>3.106689453125E-2</v>
      </c>
      <c r="D809">
        <v>-1.6845703125E-2</v>
      </c>
      <c r="E809">
        <v>0.9760894775390625</v>
      </c>
      <c r="F809">
        <v>3.1404171014373816E-2</v>
      </c>
      <c r="G809">
        <v>-1.7948260452316022E-2</v>
      </c>
      <c r="H809">
        <v>0.97411398324216891</v>
      </c>
    </row>
    <row r="810" spans="1:8" x14ac:dyDescent="0.4">
      <c r="A810" t="s">
        <v>70</v>
      </c>
      <c r="B810" t="s">
        <v>16</v>
      </c>
      <c r="C810">
        <v>3.03802490234375E-2</v>
      </c>
      <c r="D810">
        <v>-1.86767578125E-2</v>
      </c>
      <c r="E810">
        <v>0.9691925048828125</v>
      </c>
      <c r="F810">
        <v>3.1199386616186556E-2</v>
      </c>
      <c r="G810">
        <v>-1.809395992435282E-2</v>
      </c>
      <c r="H810">
        <v>0.97312968757029772</v>
      </c>
    </row>
    <row r="811" spans="1:8" x14ac:dyDescent="0.4">
      <c r="A811" t="s">
        <v>71</v>
      </c>
      <c r="B811" t="s">
        <v>16</v>
      </c>
      <c r="C811">
        <v>3.18145751953125E-2</v>
      </c>
      <c r="D811">
        <v>-1.89361572265625E-2</v>
      </c>
      <c r="E811">
        <v>0.97186279296875</v>
      </c>
      <c r="F811">
        <v>3.1322424332011746E-2</v>
      </c>
      <c r="G811">
        <v>-1.8262399384794757E-2</v>
      </c>
      <c r="H811">
        <v>0.9728763086499882</v>
      </c>
    </row>
    <row r="812" spans="1:8" x14ac:dyDescent="0.4">
      <c r="A812" t="s">
        <v>72</v>
      </c>
      <c r="B812" t="s">
        <v>16</v>
      </c>
      <c r="C812">
        <v>3.2379150390625E-2</v>
      </c>
      <c r="D812">
        <v>-1.7913818359375E-2</v>
      </c>
      <c r="E812">
        <v>0.972503662109375</v>
      </c>
      <c r="F812">
        <v>3.1533769543734401E-2</v>
      </c>
      <c r="G812">
        <v>-1.8192683179710806E-2</v>
      </c>
      <c r="H812">
        <v>0.97280177934186562</v>
      </c>
    </row>
    <row r="813" spans="1:8" x14ac:dyDescent="0.4">
      <c r="A813" t="s">
        <v>73</v>
      </c>
      <c r="B813" t="s">
        <v>16</v>
      </c>
      <c r="C813">
        <v>3.0426025390625E-2</v>
      </c>
      <c r="D813">
        <v>-1.9317626953125E-2</v>
      </c>
      <c r="E813">
        <v>0.971435546875</v>
      </c>
      <c r="F813">
        <v>3.1312220713112522E-2</v>
      </c>
      <c r="G813">
        <v>-1.8417671934393646E-2</v>
      </c>
      <c r="H813">
        <v>0.97252853284849261</v>
      </c>
    </row>
    <row r="814" spans="1:8" x14ac:dyDescent="0.4">
      <c r="A814" t="s">
        <v>74</v>
      </c>
      <c r="B814" t="s">
        <v>16</v>
      </c>
      <c r="C814">
        <v>3.08990478515625E-2</v>
      </c>
      <c r="D814">
        <v>-1.86309814453125E-2</v>
      </c>
      <c r="E814">
        <v>0.97357177734375</v>
      </c>
      <c r="F814">
        <v>3.1229586140802519E-2</v>
      </c>
      <c r="G814">
        <v>-1.8460333836577417E-2</v>
      </c>
      <c r="H814">
        <v>0.9727371817475442</v>
      </c>
    </row>
    <row r="815" spans="1:8" x14ac:dyDescent="0.4">
      <c r="A815" t="s">
        <v>75</v>
      </c>
      <c r="B815" t="s">
        <v>16</v>
      </c>
      <c r="C815">
        <v>3.2318115234375E-2</v>
      </c>
      <c r="D815">
        <v>-1.8035888671875E-2</v>
      </c>
      <c r="E815">
        <v>0.974639892578125</v>
      </c>
      <c r="F815">
        <v>3.1447291959517017E-2</v>
      </c>
      <c r="G815">
        <v>-1.8375444803636936E-2</v>
      </c>
      <c r="H815">
        <v>0.97311772391366047</v>
      </c>
    </row>
    <row r="816" spans="1:8" x14ac:dyDescent="0.4">
      <c r="A816" t="s">
        <v>76</v>
      </c>
      <c r="B816" t="s">
        <v>16</v>
      </c>
      <c r="C816">
        <v>3.1463623046875E-2</v>
      </c>
      <c r="D816">
        <v>-1.85089111328125E-2</v>
      </c>
      <c r="E816">
        <v>0.9722747802734375</v>
      </c>
      <c r="F816">
        <v>3.1450558176988615E-2</v>
      </c>
      <c r="G816">
        <v>-1.8402138069472052E-2</v>
      </c>
      <c r="H816">
        <v>0.97294913518561599</v>
      </c>
    </row>
    <row r="817" spans="1:8" x14ac:dyDescent="0.4">
      <c r="A817" t="s">
        <v>77</v>
      </c>
      <c r="B817" t="s">
        <v>16</v>
      </c>
      <c r="C817">
        <v>3.1463623046875E-2</v>
      </c>
      <c r="D817">
        <v>-1.63421630859375E-2</v>
      </c>
      <c r="E817">
        <v>0.974853515625</v>
      </c>
      <c r="F817">
        <v>3.1453171150965895E-2</v>
      </c>
      <c r="G817">
        <v>-1.7990143072765141E-2</v>
      </c>
      <c r="H817">
        <v>0.97333001127349283</v>
      </c>
    </row>
    <row r="818" spans="1:8" x14ac:dyDescent="0.4">
      <c r="A818" t="s">
        <v>78</v>
      </c>
      <c r="B818" t="s">
        <v>16</v>
      </c>
      <c r="C818">
        <v>3.15093994140625E-2</v>
      </c>
      <c r="D818">
        <v>-1.89208984375E-2</v>
      </c>
      <c r="E818">
        <v>0.9721527099609375</v>
      </c>
      <c r="F818">
        <v>3.1464416803585221E-2</v>
      </c>
      <c r="G818">
        <v>-1.8176294145712112E-2</v>
      </c>
      <c r="H818">
        <v>0.97309455101098186</v>
      </c>
    </row>
    <row r="819" spans="1:8" x14ac:dyDescent="0.4">
      <c r="A819" t="s">
        <v>79</v>
      </c>
      <c r="B819" t="s">
        <v>16</v>
      </c>
      <c r="C819">
        <v>3.1158447265625E-2</v>
      </c>
      <c r="D819">
        <v>-1.7120361328125E-2</v>
      </c>
      <c r="E819">
        <v>0.973968505859375</v>
      </c>
      <c r="F819">
        <v>3.1449482613669547E-2</v>
      </c>
      <c r="G819">
        <v>-1.8108658331380752E-2</v>
      </c>
      <c r="H819">
        <v>0.97251317866265341</v>
      </c>
    </row>
    <row r="820" spans="1:8" x14ac:dyDescent="0.4">
      <c r="A820" t="s">
        <v>80</v>
      </c>
      <c r="B820" t="s">
        <v>16</v>
      </c>
      <c r="C820">
        <v>3.106689453125E-2</v>
      </c>
      <c r="D820">
        <v>-1.93328857421875E-2</v>
      </c>
      <c r="E820">
        <v>0.9704132080078125</v>
      </c>
      <c r="F820">
        <v>3.1372964997185643E-2</v>
      </c>
      <c r="G820">
        <v>-1.8353503813542102E-2</v>
      </c>
      <c r="H820">
        <v>0.97209318453168525</v>
      </c>
    </row>
    <row r="821" spans="1:8" x14ac:dyDescent="0.4">
      <c r="A821" t="s">
        <v>81</v>
      </c>
      <c r="B821" t="s">
        <v>16</v>
      </c>
      <c r="C821">
        <v>3.125E-2</v>
      </c>
      <c r="D821">
        <v>-1.8585205078125E-2</v>
      </c>
      <c r="E821">
        <v>0.9699249267578125</v>
      </c>
      <c r="F821">
        <v>3.1348371997748516E-2</v>
      </c>
      <c r="G821">
        <v>-1.8399844066458684E-2</v>
      </c>
      <c r="H821">
        <v>0.97165953297691077</v>
      </c>
    </row>
    <row r="822" spans="1:8" x14ac:dyDescent="0.4">
      <c r="A822" t="s">
        <v>82</v>
      </c>
      <c r="B822" t="s">
        <v>16</v>
      </c>
      <c r="C822">
        <v>3.125E-2</v>
      </c>
      <c r="D822">
        <v>-1.751708984375E-2</v>
      </c>
      <c r="E822">
        <v>0.9697418212890625</v>
      </c>
      <c r="F822">
        <v>3.1328697598198813E-2</v>
      </c>
      <c r="G822">
        <v>-1.8223293221916948E-2</v>
      </c>
      <c r="H822">
        <v>0.97127599063934111</v>
      </c>
    </row>
    <row r="823" spans="1:8" x14ac:dyDescent="0.4">
      <c r="A823" t="s">
        <v>83</v>
      </c>
      <c r="B823" t="s">
        <v>16</v>
      </c>
      <c r="C823">
        <v>3.0792236328125E-2</v>
      </c>
      <c r="D823">
        <v>-1.8524169921875E-2</v>
      </c>
      <c r="E823">
        <v>0.9727783203125</v>
      </c>
      <c r="F823">
        <v>3.122140534418405E-2</v>
      </c>
      <c r="G823">
        <v>-1.8283468561908559E-2</v>
      </c>
      <c r="H823">
        <v>0.97157645657397296</v>
      </c>
    </row>
    <row r="824" spans="1:8" x14ac:dyDescent="0.4">
      <c r="A824" t="s">
        <v>84</v>
      </c>
      <c r="B824" t="s">
        <v>16</v>
      </c>
      <c r="C824">
        <v>3.1585693359375E-2</v>
      </c>
      <c r="D824">
        <v>-1.812744140625E-2</v>
      </c>
      <c r="E824">
        <v>0.9736175537109375</v>
      </c>
      <c r="F824">
        <v>3.1294262947222241E-2</v>
      </c>
      <c r="G824">
        <v>-1.8252263130776845E-2</v>
      </c>
      <c r="H824">
        <v>0.97198467600136595</v>
      </c>
    </row>
    <row r="825" spans="1:8" x14ac:dyDescent="0.4">
      <c r="A825" t="s">
        <v>85</v>
      </c>
      <c r="B825" t="s">
        <v>16</v>
      </c>
      <c r="C825">
        <v>3.118896484375E-2</v>
      </c>
      <c r="D825">
        <v>-1.9317626953125E-2</v>
      </c>
      <c r="E825">
        <v>0.97705078125</v>
      </c>
      <c r="F825">
        <v>3.1273203326527797E-2</v>
      </c>
      <c r="G825">
        <v>-1.8465335895246477E-2</v>
      </c>
      <c r="H825">
        <v>0.97299789705109285</v>
      </c>
    </row>
    <row r="826" spans="1:8" x14ac:dyDescent="0.4">
      <c r="A826" t="s">
        <v>86</v>
      </c>
      <c r="B826" t="s">
        <v>16</v>
      </c>
      <c r="C826">
        <v>3.16314697265625E-2</v>
      </c>
      <c r="D826">
        <v>-2.0111083984375E-2</v>
      </c>
      <c r="E826">
        <v>0.9696197509765625</v>
      </c>
      <c r="F826">
        <v>3.1344856606534736E-2</v>
      </c>
      <c r="G826">
        <v>-1.8794485513072182E-2</v>
      </c>
      <c r="H826">
        <v>0.9723222678361868</v>
      </c>
    </row>
    <row r="827" spans="1:8" x14ac:dyDescent="0.4">
      <c r="A827" t="s">
        <v>87</v>
      </c>
      <c r="B827" t="s">
        <v>16</v>
      </c>
      <c r="C827">
        <v>3.1280517578125E-2</v>
      </c>
      <c r="D827">
        <v>-1.81732177734375E-2</v>
      </c>
      <c r="E827">
        <v>0.974822998046875</v>
      </c>
      <c r="F827">
        <v>3.1331988800852792E-2</v>
      </c>
      <c r="G827">
        <v>-1.8670231965145247E-2</v>
      </c>
      <c r="H827">
        <v>0.97282241387832458</v>
      </c>
    </row>
    <row r="828" spans="1:8" x14ac:dyDescent="0.4">
      <c r="A828" t="s">
        <v>88</v>
      </c>
      <c r="B828" t="s">
        <v>16</v>
      </c>
      <c r="C828">
        <v>3.08074951171875E-2</v>
      </c>
      <c r="D828">
        <v>-1.8157958984375E-2</v>
      </c>
      <c r="E828">
        <v>0.969879150390625</v>
      </c>
      <c r="F828">
        <v>3.1227090064119733E-2</v>
      </c>
      <c r="G828">
        <v>-1.8567777368991199E-2</v>
      </c>
      <c r="H828">
        <v>0.97223376118078475</v>
      </c>
    </row>
    <row r="829" spans="1:8" x14ac:dyDescent="0.4">
      <c r="A829" t="s">
        <v>89</v>
      </c>
      <c r="B829" t="s">
        <v>16</v>
      </c>
      <c r="C829">
        <v>3.23486328125E-2</v>
      </c>
      <c r="D829">
        <v>-1.8768310546875E-2</v>
      </c>
      <c r="E829">
        <v>0.9723663330078125</v>
      </c>
      <c r="F829">
        <v>3.1451398613795783E-2</v>
      </c>
      <c r="G829">
        <v>-1.8607884004567962E-2</v>
      </c>
      <c r="H829">
        <v>0.97226027554619032</v>
      </c>
    </row>
    <row r="830" spans="1:8" x14ac:dyDescent="0.4">
      <c r="A830" t="s">
        <v>90</v>
      </c>
      <c r="B830" t="s">
        <v>16</v>
      </c>
      <c r="C830">
        <v>3.12347412109375E-2</v>
      </c>
      <c r="D830">
        <v>-1.898193359375E-2</v>
      </c>
      <c r="E830">
        <v>0.9730072021484375</v>
      </c>
      <c r="F830">
        <v>3.1419788667516803E-2</v>
      </c>
      <c r="G830">
        <v>-1.8581409044173498E-2</v>
      </c>
      <c r="H830">
        <v>0.97293932537299943</v>
      </c>
    </row>
    <row r="831" spans="1:8" x14ac:dyDescent="0.4">
      <c r="A831" t="s">
        <v>91</v>
      </c>
      <c r="B831" t="s">
        <v>16</v>
      </c>
      <c r="C831">
        <v>3.0731201171875E-2</v>
      </c>
      <c r="D831">
        <v>-1.77154541015625E-2</v>
      </c>
      <c r="E831">
        <v>0.9741973876953125</v>
      </c>
      <c r="F831">
        <v>3.1282071168388444E-2</v>
      </c>
      <c r="G831">
        <v>-1.84082180556513E-2</v>
      </c>
      <c r="H831">
        <v>0.97319093783746213</v>
      </c>
    </row>
    <row r="832" spans="1:8" x14ac:dyDescent="0.4">
      <c r="A832" t="s">
        <v>92</v>
      </c>
      <c r="B832" t="s">
        <v>16</v>
      </c>
      <c r="C832">
        <v>3.131103515625E-2</v>
      </c>
      <c r="D832">
        <v>-1.87835693359375E-2</v>
      </c>
      <c r="E832">
        <v>0.972015380859375</v>
      </c>
      <c r="F832">
        <v>3.1287863965960755E-2</v>
      </c>
      <c r="G832">
        <v>-1.8483288311708541E-2</v>
      </c>
      <c r="H832">
        <v>0.97295582644184475</v>
      </c>
    </row>
    <row r="833" spans="1:8" x14ac:dyDescent="0.4">
      <c r="A833" t="s">
        <v>93</v>
      </c>
      <c r="B833" t="s">
        <v>16</v>
      </c>
      <c r="C833">
        <v>3.179931640625E-2</v>
      </c>
      <c r="D833">
        <v>-1.873779296875E-2</v>
      </c>
      <c r="E833">
        <v>0.9718780517578125</v>
      </c>
      <c r="F833">
        <v>3.1390154454018604E-2</v>
      </c>
      <c r="G833">
        <v>-1.8534189243116832E-2</v>
      </c>
      <c r="H833">
        <v>0.97274027150503828</v>
      </c>
    </row>
    <row r="834" spans="1:8" x14ac:dyDescent="0.4">
      <c r="A834" t="s">
        <v>94</v>
      </c>
      <c r="B834" t="s">
        <v>16</v>
      </c>
      <c r="C834">
        <v>3.14788818359375E-2</v>
      </c>
      <c r="D834">
        <v>-1.84326171875E-2</v>
      </c>
      <c r="E834">
        <v>0.9741973876953125</v>
      </c>
      <c r="F834">
        <v>3.1407899930402383E-2</v>
      </c>
      <c r="G834">
        <v>-1.8513874831993467E-2</v>
      </c>
      <c r="H834">
        <v>0.97303169474309315</v>
      </c>
    </row>
    <row r="835" spans="1:8" x14ac:dyDescent="0.4">
      <c r="A835" t="s">
        <v>95</v>
      </c>
      <c r="B835" t="s">
        <v>16</v>
      </c>
      <c r="C835">
        <v>3.11737060546875E-2</v>
      </c>
      <c r="D835">
        <v>-1.885986328125E-2</v>
      </c>
      <c r="E835">
        <v>0.969940185546875</v>
      </c>
      <c r="F835">
        <v>3.1361061155259405E-2</v>
      </c>
      <c r="G835">
        <v>-1.8583072521844775E-2</v>
      </c>
      <c r="H835">
        <v>0.97241339290384965</v>
      </c>
    </row>
    <row r="836" spans="1:8" x14ac:dyDescent="0.4">
      <c r="A836" t="s">
        <v>96</v>
      </c>
      <c r="B836" t="s">
        <v>16</v>
      </c>
      <c r="C836">
        <v>3.05938720703125E-2</v>
      </c>
      <c r="D836">
        <v>-1.8157958984375E-2</v>
      </c>
      <c r="E836">
        <v>0.9732513427734375</v>
      </c>
      <c r="F836">
        <v>3.1207623338270027E-2</v>
      </c>
      <c r="G836">
        <v>-1.8498049814350818E-2</v>
      </c>
      <c r="H836">
        <v>0.97258098287776729</v>
      </c>
    </row>
    <row r="837" spans="1:8" x14ac:dyDescent="0.4">
      <c r="A837" t="s">
        <v>97</v>
      </c>
      <c r="B837" t="s">
        <v>16</v>
      </c>
      <c r="C837">
        <v>3.08074951171875E-2</v>
      </c>
      <c r="D837">
        <v>-1.81427001953125E-2</v>
      </c>
      <c r="E837">
        <v>0.9732208251953125</v>
      </c>
      <c r="F837">
        <v>3.1127597694053523E-2</v>
      </c>
      <c r="G837">
        <v>-1.8426979890543156E-2</v>
      </c>
      <c r="H837">
        <v>0.97270895134127633</v>
      </c>
    </row>
    <row r="838" spans="1:8" x14ac:dyDescent="0.4">
      <c r="A838" t="s">
        <v>98</v>
      </c>
      <c r="B838" t="s">
        <v>16</v>
      </c>
      <c r="C838">
        <v>3.14178466796875E-2</v>
      </c>
      <c r="D838">
        <v>-2.0751953125E-2</v>
      </c>
      <c r="E838">
        <v>0.97015380859375</v>
      </c>
      <c r="F838">
        <v>3.1185647491180319E-2</v>
      </c>
      <c r="G838">
        <v>-1.8891974537434526E-2</v>
      </c>
      <c r="H838">
        <v>0.97219792279177109</v>
      </c>
    </row>
    <row r="839" spans="1:8" x14ac:dyDescent="0.4">
      <c r="A839" t="s">
        <v>99</v>
      </c>
      <c r="B839" t="s">
        <v>16</v>
      </c>
      <c r="C839">
        <v>3.11737060546875E-2</v>
      </c>
      <c r="D839">
        <v>-1.8951416015625E-2</v>
      </c>
      <c r="E839">
        <v>0.97314453125</v>
      </c>
      <c r="F839">
        <v>3.1183259203881757E-2</v>
      </c>
      <c r="G839">
        <v>-1.8903862833072622E-2</v>
      </c>
      <c r="H839">
        <v>0.97238724448341696</v>
      </c>
    </row>
    <row r="840" spans="1:8" x14ac:dyDescent="0.4">
      <c r="A840" t="s">
        <v>100</v>
      </c>
      <c r="B840" t="s">
        <v>16</v>
      </c>
      <c r="C840">
        <v>3.22418212890625E-2</v>
      </c>
      <c r="D840">
        <v>-1.6571044921875E-2</v>
      </c>
      <c r="E840">
        <v>0.969757080078125</v>
      </c>
      <c r="F840">
        <v>3.1394971620917908E-2</v>
      </c>
      <c r="G840">
        <v>-1.8437299250833098E-2</v>
      </c>
      <c r="H840">
        <v>0.97186121160235861</v>
      </c>
    </row>
    <row r="841" spans="1:8" x14ac:dyDescent="0.4">
      <c r="A841" t="s">
        <v>101</v>
      </c>
      <c r="B841" t="s">
        <v>16</v>
      </c>
      <c r="C841">
        <v>3.05328369140625E-2</v>
      </c>
      <c r="D841">
        <v>-1.6357421875E-2</v>
      </c>
      <c r="E841">
        <v>0.9731292724609375</v>
      </c>
      <c r="F841">
        <v>3.122254467954683E-2</v>
      </c>
      <c r="G841">
        <v>-1.8021323775666481E-2</v>
      </c>
      <c r="H841">
        <v>0.97211482377407443</v>
      </c>
    </row>
    <row r="842" spans="1:8" x14ac:dyDescent="0.4">
      <c r="A842" t="s">
        <v>102</v>
      </c>
      <c r="B842" t="s">
        <v>16</v>
      </c>
      <c r="C842">
        <v>3.22265625E-2</v>
      </c>
      <c r="D842">
        <v>-1.98211669921875E-2</v>
      </c>
      <c r="E842">
        <v>0.974395751953125</v>
      </c>
      <c r="F842">
        <v>3.1405768438659977E-2</v>
      </c>
      <c r="G842">
        <v>-1.8383622802364049E-2</v>
      </c>
      <c r="H842">
        <v>0.97201310635603277</v>
      </c>
    </row>
    <row r="843" spans="1:8" x14ac:dyDescent="0.4">
      <c r="A843" t="s">
        <v>103</v>
      </c>
      <c r="B843" t="s">
        <v>16</v>
      </c>
      <c r="C843">
        <v>3.16925048828125E-2</v>
      </c>
      <c r="D843">
        <v>-1.8951416015625E-2</v>
      </c>
      <c r="E843">
        <v>0.9722747802734375</v>
      </c>
      <c r="F843">
        <v>3.1463115727490484E-2</v>
      </c>
      <c r="G843">
        <v>-1.8497181445016241E-2</v>
      </c>
      <c r="H843">
        <v>0.97206544113951376</v>
      </c>
    </row>
    <row r="844" spans="1:8" x14ac:dyDescent="0.4">
      <c r="A844" t="s">
        <v>104</v>
      </c>
      <c r="B844" t="s">
        <v>16</v>
      </c>
      <c r="C844">
        <v>3.37066650390625E-2</v>
      </c>
      <c r="D844">
        <v>-1.861572265625E-2</v>
      </c>
      <c r="E844">
        <v>0.9766082763671875</v>
      </c>
      <c r="F844">
        <v>3.191182558980489E-2</v>
      </c>
      <c r="G844">
        <v>-1.8520889687262995E-2</v>
      </c>
      <c r="H844">
        <v>0.97297400818504853</v>
      </c>
    </row>
    <row r="845" spans="1:8" x14ac:dyDescent="0.4">
      <c r="A845" t="s">
        <v>105</v>
      </c>
      <c r="B845" t="s">
        <v>16</v>
      </c>
      <c r="C845">
        <v>3.16619873046875E-2</v>
      </c>
      <c r="D845">
        <v>-1.83868408203125E-2</v>
      </c>
      <c r="E845">
        <v>0.9728851318359375</v>
      </c>
      <c r="F845">
        <v>3.1861857932781415E-2</v>
      </c>
      <c r="G845">
        <v>-1.8494079913872898E-2</v>
      </c>
      <c r="H845">
        <v>0.97295623291522637</v>
      </c>
    </row>
    <row r="846" spans="1:8" x14ac:dyDescent="0.4">
      <c r="A846" t="s">
        <v>106</v>
      </c>
      <c r="B846" t="s">
        <v>16</v>
      </c>
      <c r="C846">
        <v>3.17230224609375E-2</v>
      </c>
      <c r="D846">
        <v>-1.90277099609375E-2</v>
      </c>
      <c r="E846">
        <v>0.9717254638671875</v>
      </c>
      <c r="F846">
        <v>3.1834090838412633E-2</v>
      </c>
      <c r="G846">
        <v>-1.8600805923285821E-2</v>
      </c>
      <c r="H846">
        <v>0.97271007910561857</v>
      </c>
    </row>
    <row r="847" spans="1:8" x14ac:dyDescent="0.4">
      <c r="A847" t="s">
        <v>107</v>
      </c>
      <c r="B847" t="s">
        <v>16</v>
      </c>
      <c r="C847">
        <v>3.0670166015625E-2</v>
      </c>
      <c r="D847">
        <v>-1.910400390625E-2</v>
      </c>
      <c r="E847">
        <v>0.9719085693359375</v>
      </c>
      <c r="F847">
        <v>3.1601305873855109E-2</v>
      </c>
      <c r="G847">
        <v>-1.8701445519878658E-2</v>
      </c>
      <c r="H847">
        <v>0.97254977715168245</v>
      </c>
    </row>
    <row r="848" spans="1:8" x14ac:dyDescent="0.4">
      <c r="A848" t="s">
        <v>108</v>
      </c>
      <c r="B848" t="s">
        <v>16</v>
      </c>
      <c r="C848">
        <v>3.16009521484375E-2</v>
      </c>
      <c r="D848">
        <v>-1.934814453125E-2</v>
      </c>
      <c r="E848">
        <v>0.97509765625</v>
      </c>
      <c r="F848">
        <v>3.1601235128771589E-2</v>
      </c>
      <c r="G848">
        <v>-1.8830785322152925E-2</v>
      </c>
      <c r="H848">
        <v>0.97305935297134605</v>
      </c>
    </row>
    <row r="849" spans="1:8" x14ac:dyDescent="0.4">
      <c r="A849" t="s">
        <v>109</v>
      </c>
      <c r="B849" t="s">
        <v>16</v>
      </c>
      <c r="C849">
        <v>3.118896484375E-2</v>
      </c>
      <c r="D849">
        <v>-1.71051025390625E-2</v>
      </c>
      <c r="E849">
        <v>0.9706268310546875</v>
      </c>
      <c r="F849">
        <v>3.1518781071767275E-2</v>
      </c>
      <c r="G849">
        <v>-1.8485648765534841E-2</v>
      </c>
      <c r="H849">
        <v>0.97257284858801429</v>
      </c>
    </row>
    <row r="850" spans="1:8" x14ac:dyDescent="0.4">
      <c r="A850" t="s">
        <v>110</v>
      </c>
      <c r="B850" t="s">
        <v>16</v>
      </c>
      <c r="C850">
        <v>3.17535400390625E-2</v>
      </c>
      <c r="D850">
        <v>-1.904296875E-2</v>
      </c>
      <c r="E850">
        <v>0.97723388671875</v>
      </c>
      <c r="F850">
        <v>3.156573286522632E-2</v>
      </c>
      <c r="G850">
        <v>-1.8597112762427873E-2</v>
      </c>
      <c r="H850">
        <v>0.9735050562141615</v>
      </c>
    </row>
    <row r="851" spans="1:8" x14ac:dyDescent="0.4">
      <c r="A851" t="s">
        <v>111</v>
      </c>
      <c r="B851" t="s">
        <v>16</v>
      </c>
      <c r="C851">
        <v>3.13262939453125E-2</v>
      </c>
      <c r="D851">
        <v>-1.93023681640625E-2</v>
      </c>
      <c r="E851">
        <v>0.9719696044921875</v>
      </c>
      <c r="F851">
        <v>3.1517845081243556E-2</v>
      </c>
      <c r="G851">
        <v>-1.8738163842754799E-2</v>
      </c>
      <c r="H851">
        <v>0.97319796586976681</v>
      </c>
    </row>
    <row r="852" spans="1:8" x14ac:dyDescent="0.4">
      <c r="A852" t="s">
        <v>112</v>
      </c>
      <c r="B852" t="s">
        <v>16</v>
      </c>
      <c r="C852">
        <v>3.05023193359375E-2</v>
      </c>
      <c r="D852">
        <v>-1.87530517578125E-2</v>
      </c>
      <c r="E852">
        <v>0.9720916748046875</v>
      </c>
      <c r="F852">
        <v>3.1314739932182346E-2</v>
      </c>
      <c r="G852">
        <v>-1.8741141425766338E-2</v>
      </c>
      <c r="H852">
        <v>0.97297670765675104</v>
      </c>
    </row>
    <row r="853" spans="1:8" x14ac:dyDescent="0.4">
      <c r="A853" t="s">
        <v>113</v>
      </c>
      <c r="B853" t="s">
        <v>16</v>
      </c>
      <c r="C853">
        <v>3.13262939453125E-2</v>
      </c>
      <c r="D853">
        <v>-1.71661376953125E-2</v>
      </c>
      <c r="E853">
        <v>0.969451904296875</v>
      </c>
      <c r="F853">
        <v>3.1338430626909206E-2</v>
      </c>
      <c r="G853">
        <v>-1.8288886176552957E-2</v>
      </c>
      <c r="H853">
        <v>0.97211549329094571</v>
      </c>
    </row>
    <row r="854" spans="1:8" x14ac:dyDescent="0.4">
      <c r="A854" t="s">
        <v>114</v>
      </c>
      <c r="B854" t="s">
        <v>16</v>
      </c>
      <c r="C854">
        <v>3.23944091796875E-2</v>
      </c>
      <c r="D854">
        <v>-1.62200927734375E-2</v>
      </c>
      <c r="E854">
        <v>0.96722412109375</v>
      </c>
      <c r="F854">
        <v>3.1549626337464866E-2</v>
      </c>
      <c r="G854">
        <v>-1.7875127495929864E-2</v>
      </c>
      <c r="H854">
        <v>0.97113721885150661</v>
      </c>
    </row>
    <row r="855" spans="1:8" x14ac:dyDescent="0.4">
      <c r="A855" t="s">
        <v>115</v>
      </c>
      <c r="B855" t="s">
        <v>16</v>
      </c>
      <c r="C855">
        <v>3.1005859375E-2</v>
      </c>
      <c r="D855">
        <v>-1.85546875E-2</v>
      </c>
      <c r="E855">
        <v>0.9744720458984375</v>
      </c>
      <c r="F855">
        <v>3.1440872944971894E-2</v>
      </c>
      <c r="G855">
        <v>-1.8011039496743892E-2</v>
      </c>
      <c r="H855">
        <v>0.97180418426089277</v>
      </c>
    </row>
    <row r="856" spans="1:8" x14ac:dyDescent="0.4">
      <c r="A856" t="s">
        <v>116</v>
      </c>
      <c r="B856" t="s">
        <v>16</v>
      </c>
      <c r="C856">
        <v>3.2073974609375E-2</v>
      </c>
      <c r="D856">
        <v>-1.8646240234375E-2</v>
      </c>
      <c r="E856">
        <v>0.971221923828125</v>
      </c>
      <c r="F856">
        <v>3.1567493277852514E-2</v>
      </c>
      <c r="G856">
        <v>-1.8138079644270114E-2</v>
      </c>
      <c r="H856">
        <v>0.97168773217433924</v>
      </c>
    </row>
    <row r="857" spans="1:8" x14ac:dyDescent="0.4">
      <c r="A857" t="s">
        <v>117</v>
      </c>
      <c r="B857" t="s">
        <v>16</v>
      </c>
      <c r="C857">
        <v>3.1585693359375E-2</v>
      </c>
      <c r="D857">
        <v>-1.81121826171875E-2</v>
      </c>
      <c r="E857">
        <v>0.97149658203125</v>
      </c>
      <c r="F857">
        <v>3.1571133294157012E-2</v>
      </c>
      <c r="G857">
        <v>-1.8132900238853594E-2</v>
      </c>
      <c r="H857">
        <v>0.97164950214572143</v>
      </c>
    </row>
    <row r="858" spans="1:8" x14ac:dyDescent="0.4">
      <c r="A858" t="s">
        <v>118</v>
      </c>
      <c r="B858" t="s">
        <v>16</v>
      </c>
      <c r="C858">
        <v>3.28216552734375E-2</v>
      </c>
      <c r="D858">
        <v>-1.800537109375E-2</v>
      </c>
      <c r="E858">
        <v>0.9748687744140625</v>
      </c>
      <c r="F858">
        <v>3.1821237690013111E-2</v>
      </c>
      <c r="G858">
        <v>-1.8107394409832875E-2</v>
      </c>
      <c r="H858">
        <v>0.97229335659938976</v>
      </c>
    </row>
    <row r="859" spans="1:8" x14ac:dyDescent="0.4">
      <c r="A859" t="s">
        <v>119</v>
      </c>
      <c r="B859" t="s">
        <v>16</v>
      </c>
      <c r="C859">
        <v>3.0914306640625E-2</v>
      </c>
      <c r="D859">
        <v>-1.77764892578125E-2</v>
      </c>
      <c r="E859">
        <v>0.9716796875</v>
      </c>
      <c r="F859">
        <v>3.163985148013549E-2</v>
      </c>
      <c r="G859">
        <v>-1.8041213379428801E-2</v>
      </c>
      <c r="H859">
        <v>0.97217062277951183</v>
      </c>
    </row>
    <row r="860" spans="1:8" x14ac:dyDescent="0.4">
      <c r="A860" t="s">
        <v>120</v>
      </c>
      <c r="B860" t="s">
        <v>16</v>
      </c>
      <c r="C860">
        <v>3.15399169921875E-2</v>
      </c>
      <c r="D860">
        <v>-1.8646240234375E-2</v>
      </c>
      <c r="E860">
        <v>0.9737396240234375</v>
      </c>
      <c r="F860">
        <v>3.1619864582545891E-2</v>
      </c>
      <c r="G860">
        <v>-1.8162218750418041E-2</v>
      </c>
      <c r="H860">
        <v>0.97248442302829696</v>
      </c>
    </row>
    <row r="861" spans="1:8" x14ac:dyDescent="0.4">
      <c r="A861" t="s">
        <v>121</v>
      </c>
      <c r="B861" t="s">
        <v>16</v>
      </c>
      <c r="C861">
        <v>3.14178466796875E-2</v>
      </c>
      <c r="D861">
        <v>-1.7578125E-2</v>
      </c>
      <c r="E861">
        <v>0.97308349609375</v>
      </c>
      <c r="F861">
        <v>3.1579461001974216E-2</v>
      </c>
      <c r="G861">
        <v>-1.8045400000334434E-2</v>
      </c>
      <c r="H861">
        <v>0.97260423764138759</v>
      </c>
    </row>
    <row r="862" spans="1:8" x14ac:dyDescent="0.4">
      <c r="A862" t="s">
        <v>122</v>
      </c>
      <c r="B862" t="s">
        <v>16</v>
      </c>
      <c r="C862">
        <v>3.18145751953125E-2</v>
      </c>
      <c r="D862">
        <v>-1.92108154296875E-2</v>
      </c>
      <c r="E862">
        <v>0.9748077392578125</v>
      </c>
      <c r="F862">
        <v>3.1626483840641872E-2</v>
      </c>
      <c r="G862">
        <v>-1.8278483086205048E-2</v>
      </c>
      <c r="H862">
        <v>0.97304493796467262</v>
      </c>
    </row>
    <row r="863" spans="1:8" x14ac:dyDescent="0.4">
      <c r="A863" t="s">
        <v>123</v>
      </c>
      <c r="B863" t="s">
        <v>16</v>
      </c>
      <c r="C863">
        <v>3.057861328125E-2</v>
      </c>
      <c r="D863">
        <v>-2.01568603515625E-2</v>
      </c>
      <c r="E863">
        <v>0.9690399169921875</v>
      </c>
      <c r="F863">
        <v>3.1416909728763501E-2</v>
      </c>
      <c r="G863">
        <v>-1.8654158539276541E-2</v>
      </c>
      <c r="H863">
        <v>0.97224393377017571</v>
      </c>
    </row>
    <row r="864" spans="1:8" x14ac:dyDescent="0.4">
      <c r="A864" t="s">
        <v>124</v>
      </c>
      <c r="B864" t="s">
        <v>16</v>
      </c>
      <c r="C864">
        <v>3.10821533203125E-2</v>
      </c>
      <c r="D864">
        <v>-1.678466796875E-2</v>
      </c>
      <c r="E864">
        <v>0.972259521484375</v>
      </c>
      <c r="F864">
        <v>3.1401377890471142E-2</v>
      </c>
      <c r="G864">
        <v>-1.8308290371386989E-2</v>
      </c>
      <c r="H864">
        <v>0.97266702581603759</v>
      </c>
    </row>
    <row r="865" spans="1:8" x14ac:dyDescent="0.4">
      <c r="A865" t="s">
        <v>125</v>
      </c>
      <c r="B865" t="s">
        <v>16</v>
      </c>
      <c r="C865">
        <v>3.0670166015625E-2</v>
      </c>
      <c r="D865">
        <v>-1.71661376953125E-2</v>
      </c>
      <c r="E865">
        <v>0.97235107421875</v>
      </c>
      <c r="F865">
        <v>3.1255135515501915E-2</v>
      </c>
      <c r="G865">
        <v>-1.8079859836172094E-2</v>
      </c>
      <c r="H865">
        <v>0.97260383549658014</v>
      </c>
    </row>
    <row r="866" spans="1:8" x14ac:dyDescent="0.4">
      <c r="A866" t="s">
        <v>8</v>
      </c>
      <c r="B866" t="s">
        <v>17</v>
      </c>
      <c r="C866">
        <v>-1.20849609375E-2</v>
      </c>
      <c r="D866">
        <v>-1.8157958984375E-3</v>
      </c>
      <c r="E866">
        <v>0.97259521484375</v>
      </c>
      <c r="F866">
        <v>0</v>
      </c>
      <c r="G866">
        <v>0</v>
      </c>
      <c r="H866">
        <v>0</v>
      </c>
    </row>
    <row r="867" spans="1:8" x14ac:dyDescent="0.4">
      <c r="A867" t="s">
        <v>19</v>
      </c>
      <c r="B867" t="s">
        <v>17</v>
      </c>
      <c r="C867">
        <v>-1.25885009765625E-2</v>
      </c>
      <c r="D867">
        <v>0</v>
      </c>
      <c r="E867">
        <v>0.9721221923828125</v>
      </c>
      <c r="F867">
        <v>-1.25885009765625E-2</v>
      </c>
      <c r="G867">
        <v>0</v>
      </c>
      <c r="H867">
        <v>0.9721221923828125</v>
      </c>
    </row>
    <row r="868" spans="1:8" x14ac:dyDescent="0.4">
      <c r="A868" t="s">
        <v>20</v>
      </c>
      <c r="B868" t="s">
        <v>17</v>
      </c>
      <c r="C868">
        <v>-1.214599609375E-2</v>
      </c>
      <c r="D868">
        <v>-2.777099609375E-3</v>
      </c>
      <c r="E868">
        <v>0.9728851318359375</v>
      </c>
      <c r="F868">
        <v>-1.2500000000000001E-2</v>
      </c>
      <c r="G868">
        <v>-5.5541992187499998E-4</v>
      </c>
      <c r="H868">
        <v>0.97227478027343761</v>
      </c>
    </row>
    <row r="869" spans="1:8" x14ac:dyDescent="0.4">
      <c r="A869" t="s">
        <v>21</v>
      </c>
      <c r="B869" t="s">
        <v>17</v>
      </c>
      <c r="C869">
        <v>-1.29241943359375E-2</v>
      </c>
      <c r="D869">
        <v>-2.86865234375E-3</v>
      </c>
      <c r="E869">
        <v>0.9702606201171875</v>
      </c>
      <c r="F869">
        <v>-1.2406127929687502E-2</v>
      </c>
      <c r="G869">
        <v>-1.51025390625E-3</v>
      </c>
      <c r="H869">
        <v>0.97191589355468777</v>
      </c>
    </row>
    <row r="870" spans="1:8" x14ac:dyDescent="0.4">
      <c r="A870" t="s">
        <v>22</v>
      </c>
      <c r="B870" t="s">
        <v>17</v>
      </c>
      <c r="C870">
        <v>-1.20391845703125E-2</v>
      </c>
      <c r="D870">
        <v>-6.866455078125E-4</v>
      </c>
      <c r="E870">
        <v>0.972015380859375</v>
      </c>
      <c r="F870">
        <v>-1.2332739257812503E-2</v>
      </c>
      <c r="G870">
        <v>-1.3455322265625001E-3</v>
      </c>
      <c r="H870">
        <v>0.97193579101562533</v>
      </c>
    </row>
    <row r="871" spans="1:8" x14ac:dyDescent="0.4">
      <c r="A871" t="s">
        <v>23</v>
      </c>
      <c r="B871" t="s">
        <v>17</v>
      </c>
      <c r="C871">
        <v>-1.22833251953125E-2</v>
      </c>
      <c r="D871">
        <v>-1.373291015625E-3</v>
      </c>
      <c r="E871">
        <v>0.97161865234375</v>
      </c>
      <c r="F871">
        <v>-1.2322856445312502E-2</v>
      </c>
      <c r="G871">
        <v>-1.351083984375E-3</v>
      </c>
      <c r="H871">
        <v>0.97187236328125026</v>
      </c>
    </row>
    <row r="872" spans="1:8" x14ac:dyDescent="0.4">
      <c r="A872" t="s">
        <v>24</v>
      </c>
      <c r="B872" t="s">
        <v>17</v>
      </c>
      <c r="C872">
        <v>-1.190185546875E-2</v>
      </c>
      <c r="D872">
        <v>-2.8076171875E-3</v>
      </c>
      <c r="E872">
        <v>0.971527099609375</v>
      </c>
      <c r="F872">
        <v>-1.2238656250000002E-2</v>
      </c>
      <c r="G872">
        <v>-1.6423906250000002E-3</v>
      </c>
      <c r="H872">
        <v>0.9718033105468753</v>
      </c>
    </row>
    <row r="873" spans="1:8" x14ac:dyDescent="0.4">
      <c r="A873" t="s">
        <v>25</v>
      </c>
      <c r="B873" t="s">
        <v>17</v>
      </c>
      <c r="C873">
        <v>-1.1260986328125E-2</v>
      </c>
      <c r="D873">
        <v>-3.326416015625E-3</v>
      </c>
      <c r="E873">
        <v>0.97125244140625</v>
      </c>
      <c r="F873">
        <v>-1.2043122265625003E-2</v>
      </c>
      <c r="G873">
        <v>-1.9791957031250001E-3</v>
      </c>
      <c r="H873">
        <v>0.97169313671875035</v>
      </c>
    </row>
    <row r="874" spans="1:8" x14ac:dyDescent="0.4">
      <c r="A874" t="s">
        <v>26</v>
      </c>
      <c r="B874" t="s">
        <v>17</v>
      </c>
      <c r="C874">
        <v>-1.14898681640625E-2</v>
      </c>
      <c r="D874">
        <v>-1.6937255859375E-3</v>
      </c>
      <c r="E874">
        <v>0.971893310546875</v>
      </c>
      <c r="F874">
        <v>-1.1932471445312504E-2</v>
      </c>
      <c r="G874">
        <v>-1.9221016796875001E-3</v>
      </c>
      <c r="H874">
        <v>0.97173317148437532</v>
      </c>
    </row>
    <row r="875" spans="1:8" x14ac:dyDescent="0.4">
      <c r="A875" t="s">
        <v>27</v>
      </c>
      <c r="B875" t="s">
        <v>17</v>
      </c>
      <c r="C875">
        <v>-1.07574462890625E-2</v>
      </c>
      <c r="D875">
        <v>-1.40380859375E-3</v>
      </c>
      <c r="E875">
        <v>0.970977783203125</v>
      </c>
      <c r="F875">
        <v>-1.1697466414062503E-2</v>
      </c>
      <c r="G875">
        <v>-1.8184430625000003E-3</v>
      </c>
      <c r="H875">
        <v>0.97158209382812533</v>
      </c>
    </row>
    <row r="876" spans="1:8" x14ac:dyDescent="0.4">
      <c r="A876" t="s">
        <v>28</v>
      </c>
      <c r="B876" t="s">
        <v>17</v>
      </c>
      <c r="C876">
        <v>-1.25274658203125E-2</v>
      </c>
      <c r="D876">
        <v>-2.25830078125E-3</v>
      </c>
      <c r="E876">
        <v>0.9713134765625</v>
      </c>
      <c r="F876">
        <v>-1.1863466295312503E-2</v>
      </c>
      <c r="G876">
        <v>-1.9064146062500002E-3</v>
      </c>
      <c r="H876">
        <v>0.97152837037500039</v>
      </c>
    </row>
    <row r="877" spans="1:8" x14ac:dyDescent="0.4">
      <c r="A877" t="s">
        <v>29</v>
      </c>
      <c r="B877" t="s">
        <v>17</v>
      </c>
      <c r="C877">
        <v>-1.21612548828125E-2</v>
      </c>
      <c r="D877">
        <v>-3.4332275390625E-3</v>
      </c>
      <c r="E877">
        <v>0.97222900390625</v>
      </c>
      <c r="F877">
        <v>-1.1923024012812504E-2</v>
      </c>
      <c r="G877">
        <v>-2.2117771928125002E-3</v>
      </c>
      <c r="H877">
        <v>0.97166849708125036</v>
      </c>
    </row>
    <row r="878" spans="1:8" x14ac:dyDescent="0.4">
      <c r="A878" t="s">
        <v>30</v>
      </c>
      <c r="B878" t="s">
        <v>17</v>
      </c>
      <c r="C878">
        <v>-1.26953125E-2</v>
      </c>
      <c r="D878">
        <v>-4.2572021484375E-3</v>
      </c>
      <c r="E878">
        <v>0.9723358154296875</v>
      </c>
      <c r="F878">
        <v>-1.2077481710250004E-2</v>
      </c>
      <c r="G878">
        <v>-2.6208621839375005E-3</v>
      </c>
      <c r="H878">
        <v>0.97180196075093783</v>
      </c>
    </row>
    <row r="879" spans="1:8" x14ac:dyDescent="0.4">
      <c r="A879" t="s">
        <v>31</v>
      </c>
      <c r="B879" t="s">
        <v>17</v>
      </c>
      <c r="C879">
        <v>-1.190185546875E-2</v>
      </c>
      <c r="D879">
        <v>-1.9989013671875E-3</v>
      </c>
      <c r="E879">
        <v>0.9721221923828125</v>
      </c>
      <c r="F879">
        <v>-1.2042356461950003E-2</v>
      </c>
      <c r="G879">
        <v>-2.4964700205875002E-3</v>
      </c>
      <c r="H879">
        <v>0.97186600707731285</v>
      </c>
    </row>
    <row r="880" spans="1:8" x14ac:dyDescent="0.4">
      <c r="A880" t="s">
        <v>32</v>
      </c>
      <c r="B880" t="s">
        <v>17</v>
      </c>
      <c r="C880">
        <v>-1.2786865234375E-2</v>
      </c>
      <c r="D880">
        <v>-1.6937255859375E-3</v>
      </c>
      <c r="E880">
        <v>0.9707489013671875</v>
      </c>
      <c r="F880">
        <v>-1.2191258216435004E-2</v>
      </c>
      <c r="G880">
        <v>-2.3359211336575003E-3</v>
      </c>
      <c r="H880">
        <v>0.97164258593528785</v>
      </c>
    </row>
    <row r="881" spans="1:8" x14ac:dyDescent="0.4">
      <c r="A881" t="s">
        <v>33</v>
      </c>
      <c r="B881" t="s">
        <v>17</v>
      </c>
      <c r="C881">
        <v>-1.15509033203125E-2</v>
      </c>
      <c r="D881">
        <v>-1.6632080078125E-3</v>
      </c>
      <c r="E881">
        <v>0.9717864990234375</v>
      </c>
      <c r="F881">
        <v>-1.1955847641330902E-2</v>
      </c>
      <c r="G881">
        <v>-2.4453069083533005E-3</v>
      </c>
      <c r="H881">
        <v>0.97170904308452177</v>
      </c>
    </row>
    <row r="882" spans="1:8" x14ac:dyDescent="0.4">
      <c r="A882" t="s">
        <v>34</v>
      </c>
      <c r="B882" t="s">
        <v>17</v>
      </c>
      <c r="C882">
        <v>-1.17645263671875E-2</v>
      </c>
      <c r="D882">
        <v>-1.8463134765625E-3</v>
      </c>
      <c r="E882">
        <v>0.9708404541015625</v>
      </c>
      <c r="F882">
        <v>-1.1917583386502223E-2</v>
      </c>
      <c r="G882">
        <v>-2.3255082219951406E-3</v>
      </c>
      <c r="H882">
        <v>0.97153532528792996</v>
      </c>
    </row>
    <row r="883" spans="1:8" x14ac:dyDescent="0.4">
      <c r="A883" t="s">
        <v>35</v>
      </c>
      <c r="B883" t="s">
        <v>17</v>
      </c>
      <c r="C883">
        <v>-1.2786865234375E-2</v>
      </c>
      <c r="D883">
        <v>-3.0517578125E-3</v>
      </c>
      <c r="E883">
        <v>0.97088623046875</v>
      </c>
      <c r="F883">
        <v>-1.209143975607678E-2</v>
      </c>
      <c r="G883">
        <v>-2.4707581400961126E-3</v>
      </c>
      <c r="H883">
        <v>0.97140550632409395</v>
      </c>
    </row>
    <row r="884" spans="1:8" x14ac:dyDescent="0.4">
      <c r="A884" t="s">
        <v>36</v>
      </c>
      <c r="B884" t="s">
        <v>17</v>
      </c>
      <c r="C884">
        <v>-1.21002197265625E-2</v>
      </c>
      <c r="D884">
        <v>-1.3885498046875E-3</v>
      </c>
      <c r="E884">
        <v>0.9721221923828125</v>
      </c>
      <c r="F884">
        <v>-1.2093195750173926E-2</v>
      </c>
      <c r="G884">
        <v>-2.2543164730143899E-3</v>
      </c>
      <c r="H884">
        <v>0.9715488435358377</v>
      </c>
    </row>
    <row r="885" spans="1:8" x14ac:dyDescent="0.4">
      <c r="A885" t="s">
        <v>37</v>
      </c>
      <c r="B885" t="s">
        <v>17</v>
      </c>
      <c r="C885">
        <v>-1.22528076171875E-2</v>
      </c>
      <c r="D885">
        <v>-2.5482177734375E-3</v>
      </c>
      <c r="E885">
        <v>0.970855712890625</v>
      </c>
      <c r="F885">
        <v>-1.2125118123576641E-2</v>
      </c>
      <c r="G885">
        <v>-2.3130967330990122E-3</v>
      </c>
      <c r="H885">
        <v>0.97141021740679512</v>
      </c>
    </row>
    <row r="886" spans="1:8" x14ac:dyDescent="0.4">
      <c r="A886" t="s">
        <v>38</v>
      </c>
      <c r="B886" t="s">
        <v>17</v>
      </c>
      <c r="C886">
        <v>-1.165771484375E-2</v>
      </c>
      <c r="D886">
        <v>-1.6021728515625E-3</v>
      </c>
      <c r="E886">
        <v>0.9707794189453125</v>
      </c>
      <c r="F886">
        <v>-1.2031637467611312E-2</v>
      </c>
      <c r="G886">
        <v>-2.1709119567917099E-3</v>
      </c>
      <c r="H886">
        <v>0.97128405771449855</v>
      </c>
    </row>
    <row r="887" spans="1:8" x14ac:dyDescent="0.4">
      <c r="A887" t="s">
        <v>39</v>
      </c>
      <c r="B887" t="s">
        <v>17</v>
      </c>
      <c r="C887">
        <v>-1.18255615234375E-2</v>
      </c>
      <c r="D887">
        <v>-2.6397705078125E-3</v>
      </c>
      <c r="E887">
        <v>0.9717559814453125</v>
      </c>
      <c r="F887">
        <v>-1.1990422278776551E-2</v>
      </c>
      <c r="G887">
        <v>-2.2646836669958678E-3</v>
      </c>
      <c r="H887">
        <v>0.97137844246066141</v>
      </c>
    </row>
    <row r="888" spans="1:8" x14ac:dyDescent="0.4">
      <c r="A888" t="s">
        <v>40</v>
      </c>
      <c r="B888" t="s">
        <v>17</v>
      </c>
      <c r="C888">
        <v>-1.18560791015625E-2</v>
      </c>
      <c r="D888">
        <v>-3.997802734375E-3</v>
      </c>
      <c r="E888">
        <v>0.9717254638671875</v>
      </c>
      <c r="F888">
        <v>-1.196355364333374E-2</v>
      </c>
      <c r="G888">
        <v>-2.6113074804716943E-3</v>
      </c>
      <c r="H888">
        <v>0.9714478467419666</v>
      </c>
    </row>
    <row r="889" spans="1:8" x14ac:dyDescent="0.4">
      <c r="A889" t="s">
        <v>41</v>
      </c>
      <c r="B889" t="s">
        <v>17</v>
      </c>
      <c r="C889">
        <v>-1.25885009765625E-2</v>
      </c>
      <c r="D889">
        <v>-3.2501220703125E-3</v>
      </c>
      <c r="E889">
        <v>0.9712371826171875</v>
      </c>
      <c r="F889">
        <v>-1.2088543109979493E-2</v>
      </c>
      <c r="G889">
        <v>-2.7390703984398555E-3</v>
      </c>
      <c r="H889">
        <v>0.97140571391701092</v>
      </c>
    </row>
    <row r="890" spans="1:8" x14ac:dyDescent="0.4">
      <c r="A890" t="s">
        <v>42</v>
      </c>
      <c r="B890" t="s">
        <v>17</v>
      </c>
      <c r="C890">
        <v>-1.15509033203125E-2</v>
      </c>
      <c r="D890">
        <v>-1.9989013671875E-3</v>
      </c>
      <c r="E890">
        <v>0.9715728759765625</v>
      </c>
      <c r="F890">
        <v>-1.1981015152046094E-2</v>
      </c>
      <c r="G890">
        <v>-2.5910365921893849E-3</v>
      </c>
      <c r="H890">
        <v>0.97143914632892125</v>
      </c>
    </row>
    <row r="891" spans="1:8" x14ac:dyDescent="0.4">
      <c r="A891" t="s">
        <v>43</v>
      </c>
      <c r="B891" t="s">
        <v>17</v>
      </c>
      <c r="C891">
        <v>-1.19476318359375E-2</v>
      </c>
      <c r="D891">
        <v>-3.814697265625E-4</v>
      </c>
      <c r="E891">
        <v>0.969512939453125</v>
      </c>
      <c r="F891">
        <v>-1.1974338488824376E-2</v>
      </c>
      <c r="G891">
        <v>-2.149123219064008E-3</v>
      </c>
      <c r="H891">
        <v>0.97105390495376198</v>
      </c>
    </row>
    <row r="892" spans="1:8" x14ac:dyDescent="0.4">
      <c r="A892" t="s">
        <v>44</v>
      </c>
      <c r="B892" t="s">
        <v>17</v>
      </c>
      <c r="C892">
        <v>-1.21917724609375E-2</v>
      </c>
      <c r="D892">
        <v>-2.410888671875E-3</v>
      </c>
      <c r="E892">
        <v>0.971954345703125</v>
      </c>
      <c r="F892">
        <v>-1.2017825283247002E-2</v>
      </c>
      <c r="G892">
        <v>-2.2014763096262066E-3</v>
      </c>
      <c r="H892">
        <v>0.97123399310363456</v>
      </c>
    </row>
    <row r="893" spans="1:8" x14ac:dyDescent="0.4">
      <c r="A893" t="s">
        <v>45</v>
      </c>
      <c r="B893" t="s">
        <v>17</v>
      </c>
      <c r="C893">
        <v>-1.2481689453125E-2</v>
      </c>
      <c r="D893">
        <v>-4.0130615234375E-3</v>
      </c>
      <c r="E893">
        <v>0.97283935546875</v>
      </c>
      <c r="F893">
        <v>-1.1999269509403082E-2</v>
      </c>
      <c r="G893">
        <v>-2.6705415178482723E-3</v>
      </c>
      <c r="H893">
        <v>0.97156290011757629</v>
      </c>
    </row>
    <row r="894" spans="1:8" x14ac:dyDescent="0.4">
      <c r="A894" t="s">
        <v>46</v>
      </c>
      <c r="B894" t="s">
        <v>17</v>
      </c>
      <c r="C894">
        <v>-1.12762451171875E-2</v>
      </c>
      <c r="D894">
        <v>-3.570556640625E-3</v>
      </c>
      <c r="E894">
        <v>0.97149658203125</v>
      </c>
      <c r="F894">
        <v>-1.1854664630959966E-2</v>
      </c>
      <c r="G894">
        <v>-2.8505445424036181E-3</v>
      </c>
      <c r="H894">
        <v>0.97154963650031101</v>
      </c>
    </row>
    <row r="895" spans="1:8" x14ac:dyDescent="0.4">
      <c r="A895" t="s">
        <v>47</v>
      </c>
      <c r="B895" t="s">
        <v>17</v>
      </c>
      <c r="C895">
        <v>-1.251220703125E-2</v>
      </c>
      <c r="D895">
        <v>-1.220703125E-3</v>
      </c>
      <c r="E895">
        <v>0.97186279296875</v>
      </c>
      <c r="F895">
        <v>-1.1986173111017974E-2</v>
      </c>
      <c r="G895">
        <v>-2.5245762589228946E-3</v>
      </c>
      <c r="H895">
        <v>0.9716122677939989</v>
      </c>
    </row>
    <row r="896" spans="1:8" x14ac:dyDescent="0.4">
      <c r="A896" t="s">
        <v>48</v>
      </c>
      <c r="B896" t="s">
        <v>17</v>
      </c>
      <c r="C896">
        <v>-1.24664306640625E-2</v>
      </c>
      <c r="D896">
        <v>-3.7078857421875E-3</v>
      </c>
      <c r="E896">
        <v>0.97308349609375</v>
      </c>
      <c r="F896">
        <v>-1.2082224621626879E-2</v>
      </c>
      <c r="G896">
        <v>-2.7612381555758157E-3</v>
      </c>
      <c r="H896">
        <v>0.97190651345394918</v>
      </c>
    </row>
    <row r="897" spans="1:8" x14ac:dyDescent="0.4">
      <c r="A897" t="s">
        <v>49</v>
      </c>
      <c r="B897" t="s">
        <v>17</v>
      </c>
      <c r="C897">
        <v>-1.1932373046875E-2</v>
      </c>
      <c r="D897">
        <v>-1.9378662109375E-3</v>
      </c>
      <c r="E897">
        <v>0.9712371826171875</v>
      </c>
      <c r="F897">
        <v>-1.2052254306676504E-2</v>
      </c>
      <c r="G897">
        <v>-2.5965637666481526E-3</v>
      </c>
      <c r="H897">
        <v>0.97177264728659685</v>
      </c>
    </row>
    <row r="898" spans="1:8" x14ac:dyDescent="0.4">
      <c r="A898" t="s">
        <v>50</v>
      </c>
      <c r="B898" t="s">
        <v>17</v>
      </c>
      <c r="C898">
        <v>-1.1932373046875E-2</v>
      </c>
      <c r="D898">
        <v>-1.6021728515625E-3</v>
      </c>
      <c r="E898">
        <v>0.9726715087890625</v>
      </c>
      <c r="F898">
        <v>-1.2028278054716204E-2</v>
      </c>
      <c r="G898">
        <v>-2.3976855836310221E-3</v>
      </c>
      <c r="H898">
        <v>0.97195241958709</v>
      </c>
    </row>
    <row r="899" spans="1:8" x14ac:dyDescent="0.4">
      <c r="A899" t="s">
        <v>51</v>
      </c>
      <c r="B899" t="s">
        <v>17</v>
      </c>
      <c r="C899">
        <v>-1.239013671875E-2</v>
      </c>
      <c r="D899">
        <v>4.8828125E-4</v>
      </c>
      <c r="E899">
        <v>0.9717559814453125</v>
      </c>
      <c r="F899">
        <v>-1.2100649787522963E-2</v>
      </c>
      <c r="G899">
        <v>-1.8204922169048176E-3</v>
      </c>
      <c r="H899">
        <v>0.97191313195873452</v>
      </c>
    </row>
    <row r="900" spans="1:8" x14ac:dyDescent="0.4">
      <c r="A900" t="s">
        <v>52</v>
      </c>
      <c r="B900" t="s">
        <v>17</v>
      </c>
      <c r="C900">
        <v>-1.24359130859375E-2</v>
      </c>
      <c r="D900">
        <v>-1.8768310546875E-3</v>
      </c>
      <c r="E900">
        <v>0.9719390869140625</v>
      </c>
      <c r="F900">
        <v>-1.2167702447205872E-2</v>
      </c>
      <c r="G900">
        <v>-1.8317599844613541E-3</v>
      </c>
      <c r="H900">
        <v>0.97191832294980018</v>
      </c>
    </row>
    <row r="901" spans="1:8" x14ac:dyDescent="0.4">
      <c r="A901" t="s">
        <v>53</v>
      </c>
      <c r="B901" t="s">
        <v>17</v>
      </c>
      <c r="C901">
        <v>-1.31072998046875E-2</v>
      </c>
      <c r="D901">
        <v>-2.5482177734375E-3</v>
      </c>
      <c r="E901">
        <v>0.9706878662109375</v>
      </c>
      <c r="F901">
        <v>-1.2355621918702198E-2</v>
      </c>
      <c r="G901">
        <v>-1.9750515422565832E-3</v>
      </c>
      <c r="H901">
        <v>0.97167223160202765</v>
      </c>
    </row>
    <row r="902" spans="1:8" x14ac:dyDescent="0.4">
      <c r="A902" t="s">
        <v>54</v>
      </c>
      <c r="B902" t="s">
        <v>17</v>
      </c>
      <c r="C902">
        <v>-1.20697021484375E-2</v>
      </c>
      <c r="D902">
        <v>-3.1585693359375E-3</v>
      </c>
      <c r="E902">
        <v>0.9712982177734375</v>
      </c>
      <c r="F902">
        <v>-1.229843796464926E-2</v>
      </c>
      <c r="G902">
        <v>-2.2117551009927668E-3</v>
      </c>
      <c r="H902">
        <v>0.97159742883630962</v>
      </c>
    </row>
    <row r="903" spans="1:8" x14ac:dyDescent="0.4">
      <c r="A903" t="s">
        <v>55</v>
      </c>
      <c r="B903" t="s">
        <v>17</v>
      </c>
      <c r="C903">
        <v>-1.23138427734375E-2</v>
      </c>
      <c r="D903">
        <v>-3.5247802734375E-3</v>
      </c>
      <c r="E903">
        <v>0.9717864990234375</v>
      </c>
      <c r="F903">
        <v>-1.2301518926406909E-2</v>
      </c>
      <c r="G903">
        <v>-2.4743601354817136E-3</v>
      </c>
      <c r="H903">
        <v>0.97163524287373526</v>
      </c>
    </row>
    <row r="904" spans="1:8" x14ac:dyDescent="0.4">
      <c r="A904" t="s">
        <v>56</v>
      </c>
      <c r="B904" t="s">
        <v>17</v>
      </c>
      <c r="C904">
        <v>-1.22833251953125E-2</v>
      </c>
      <c r="D904">
        <v>-3.6468505859375E-3</v>
      </c>
      <c r="E904">
        <v>0.9725341796875</v>
      </c>
      <c r="F904">
        <v>-1.2255906683212922E-2</v>
      </c>
      <c r="G904">
        <v>-2.9111051351457971E-3</v>
      </c>
      <c r="H904">
        <v>0.97197106715794068</v>
      </c>
    </row>
    <row r="905" spans="1:8" x14ac:dyDescent="0.4">
      <c r="A905" t="s">
        <v>57</v>
      </c>
      <c r="B905" t="s">
        <v>17</v>
      </c>
      <c r="C905">
        <v>-1.17950439453125E-2</v>
      </c>
      <c r="D905">
        <v>-1.953125E-3</v>
      </c>
      <c r="E905">
        <v>0.97137451171875</v>
      </c>
      <c r="F905">
        <v>-1.2163734135632839E-2</v>
      </c>
      <c r="G905">
        <v>-2.7195091081166378E-3</v>
      </c>
      <c r="H905">
        <v>0.97185175607010255</v>
      </c>
    </row>
    <row r="906" spans="1:8" x14ac:dyDescent="0.4">
      <c r="A906" t="s">
        <v>58</v>
      </c>
      <c r="B906" t="s">
        <v>17</v>
      </c>
      <c r="C906">
        <v>-1.27105712890625E-2</v>
      </c>
      <c r="D906">
        <v>-4.974365234375E-3</v>
      </c>
      <c r="E906">
        <v>0.9732513427734375</v>
      </c>
      <c r="F906">
        <v>-1.2273101566318773E-2</v>
      </c>
      <c r="G906">
        <v>-3.1704803333683102E-3</v>
      </c>
      <c r="H906">
        <v>0.97213167341076956</v>
      </c>
    </row>
    <row r="907" spans="1:8" x14ac:dyDescent="0.4">
      <c r="A907" t="s">
        <v>59</v>
      </c>
      <c r="B907" t="s">
        <v>17</v>
      </c>
      <c r="C907">
        <v>-1.1260986328125E-2</v>
      </c>
      <c r="D907">
        <v>-2.25830078125E-3</v>
      </c>
      <c r="E907">
        <v>0.9719085693359375</v>
      </c>
      <c r="F907">
        <v>-1.2070678518680019E-2</v>
      </c>
      <c r="G907">
        <v>-2.9880444229446481E-3</v>
      </c>
      <c r="H907">
        <v>0.97208705259580319</v>
      </c>
    </row>
    <row r="908" spans="1:8" x14ac:dyDescent="0.4">
      <c r="A908" t="s">
        <v>60</v>
      </c>
      <c r="B908" t="s">
        <v>17</v>
      </c>
      <c r="C908">
        <v>-1.30462646484375E-2</v>
      </c>
      <c r="D908">
        <v>-1.739501953125E-3</v>
      </c>
      <c r="E908">
        <v>0.9704437255859375</v>
      </c>
      <c r="F908">
        <v>-1.2265795744631516E-2</v>
      </c>
      <c r="G908">
        <v>-2.7383359289807189E-3</v>
      </c>
      <c r="H908">
        <v>0.97175838719383012</v>
      </c>
    </row>
    <row r="909" spans="1:8" x14ac:dyDescent="0.4">
      <c r="A909" t="s">
        <v>61</v>
      </c>
      <c r="B909" t="s">
        <v>17</v>
      </c>
      <c r="C909">
        <v>-1.19781494140625E-2</v>
      </c>
      <c r="D909">
        <v>4.425048828125E-4</v>
      </c>
      <c r="E909">
        <v>0.970611572265625</v>
      </c>
      <c r="F909">
        <v>-1.2208266478517714E-2</v>
      </c>
      <c r="G909">
        <v>-2.1021677666220751E-3</v>
      </c>
      <c r="H909">
        <v>0.9715290242081891</v>
      </c>
    </row>
    <row r="910" spans="1:8" x14ac:dyDescent="0.4">
      <c r="A910" t="s">
        <v>62</v>
      </c>
      <c r="B910" t="s">
        <v>17</v>
      </c>
      <c r="C910">
        <v>-1.1016845703125E-2</v>
      </c>
      <c r="D910">
        <v>-1.5106201171875E-3</v>
      </c>
      <c r="E910">
        <v>0.971405029296875</v>
      </c>
      <c r="F910">
        <v>-1.1969982323439172E-2</v>
      </c>
      <c r="G910">
        <v>-1.9838582367351604E-3</v>
      </c>
      <c r="H910">
        <v>0.97150422522592639</v>
      </c>
    </row>
    <row r="911" spans="1:8" x14ac:dyDescent="0.4">
      <c r="A911" t="s">
        <v>63</v>
      </c>
      <c r="B911" t="s">
        <v>17</v>
      </c>
      <c r="C911">
        <v>-1.10931396484375E-2</v>
      </c>
      <c r="D911">
        <v>-2.5787353515625E-3</v>
      </c>
      <c r="E911">
        <v>0.9730377197265625</v>
      </c>
      <c r="F911">
        <v>-1.1794613788438837E-2</v>
      </c>
      <c r="G911">
        <v>-2.1028336597006285E-3</v>
      </c>
      <c r="H911">
        <v>0.97181092412605374</v>
      </c>
    </row>
    <row r="912" spans="1:8" x14ac:dyDescent="0.4">
      <c r="A912" t="s">
        <v>64</v>
      </c>
      <c r="B912" t="s">
        <v>17</v>
      </c>
      <c r="C912">
        <v>-1.27410888671875E-2</v>
      </c>
      <c r="D912">
        <v>-2.5177001953125E-3</v>
      </c>
      <c r="E912">
        <v>0.9720611572265625</v>
      </c>
      <c r="F912">
        <v>-1.1983908804188571E-2</v>
      </c>
      <c r="G912">
        <v>-2.1858069668230029E-3</v>
      </c>
      <c r="H912">
        <v>0.97186097074615552</v>
      </c>
    </row>
    <row r="913" spans="1:8" x14ac:dyDescent="0.4">
      <c r="A913" t="s">
        <v>65</v>
      </c>
      <c r="B913" t="s">
        <v>17</v>
      </c>
      <c r="C913">
        <v>-1.28631591796875E-2</v>
      </c>
      <c r="D913">
        <v>-1.373291015625E-3</v>
      </c>
      <c r="E913">
        <v>0.9717559814453125</v>
      </c>
      <c r="F913">
        <v>-1.2159758879288359E-2</v>
      </c>
      <c r="G913">
        <v>-2.0233037765834024E-3</v>
      </c>
      <c r="H913">
        <v>0.971839972885987</v>
      </c>
    </row>
    <row r="914" spans="1:8" x14ac:dyDescent="0.4">
      <c r="A914" t="s">
        <v>66</v>
      </c>
      <c r="B914" t="s">
        <v>17</v>
      </c>
      <c r="C914">
        <v>-1.22222900390625E-2</v>
      </c>
      <c r="D914">
        <v>-3.082275390625E-3</v>
      </c>
      <c r="E914">
        <v>0.9729461669921875</v>
      </c>
      <c r="F914">
        <v>-1.2172265111243188E-2</v>
      </c>
      <c r="G914">
        <v>-2.2350980993917219E-3</v>
      </c>
      <c r="H914">
        <v>0.97206121170722715</v>
      </c>
    </row>
    <row r="915" spans="1:8" x14ac:dyDescent="0.4">
      <c r="A915" t="s">
        <v>67</v>
      </c>
      <c r="B915" t="s">
        <v>17</v>
      </c>
      <c r="C915">
        <v>-1.1993408203125E-2</v>
      </c>
      <c r="D915">
        <v>-1.5106201171875E-3</v>
      </c>
      <c r="E915">
        <v>0.9722137451171875</v>
      </c>
      <c r="F915">
        <v>-1.2136493729619552E-2</v>
      </c>
      <c r="G915">
        <v>-2.0902025029508778E-3</v>
      </c>
      <c r="H915">
        <v>0.97209171838921926</v>
      </c>
    </row>
    <row r="916" spans="1:8" x14ac:dyDescent="0.4">
      <c r="A916" t="s">
        <v>68</v>
      </c>
      <c r="B916" t="s">
        <v>17</v>
      </c>
      <c r="C916">
        <v>-1.385498046875E-2</v>
      </c>
      <c r="D916">
        <v>-3.0517578125E-3</v>
      </c>
      <c r="E916">
        <v>0.9697723388671875</v>
      </c>
      <c r="F916">
        <v>-1.2559836455706515E-2</v>
      </c>
      <c r="G916">
        <v>-2.343588976888562E-3</v>
      </c>
      <c r="H916">
        <v>0.97169131207378789</v>
      </c>
    </row>
    <row r="917" spans="1:8" x14ac:dyDescent="0.4">
      <c r="A917" t="s">
        <v>69</v>
      </c>
      <c r="B917" t="s">
        <v>17</v>
      </c>
      <c r="C917">
        <v>-1.20697021484375E-2</v>
      </c>
      <c r="D917">
        <v>-3.2196044921875E-3</v>
      </c>
      <c r="E917">
        <v>0.97247314453125</v>
      </c>
      <c r="F917">
        <v>-1.2461809594252714E-2</v>
      </c>
      <c r="G917">
        <v>-2.5187920799483498E-3</v>
      </c>
      <c r="H917">
        <v>0.97184767856528043</v>
      </c>
    </row>
    <row r="918" spans="1:8" x14ac:dyDescent="0.4">
      <c r="A918" t="s">
        <v>70</v>
      </c>
      <c r="B918" t="s">
        <v>17</v>
      </c>
      <c r="C918">
        <v>-1.24969482421875E-2</v>
      </c>
      <c r="D918">
        <v>-3.7078857421875E-3</v>
      </c>
      <c r="E918">
        <v>0.970947265625</v>
      </c>
      <c r="F918">
        <v>-1.246883732383967E-2</v>
      </c>
      <c r="G918">
        <v>-2.7566108123961799E-3</v>
      </c>
      <c r="H918">
        <v>0.97166759597722441</v>
      </c>
    </row>
    <row r="919" spans="1:8" x14ac:dyDescent="0.4">
      <c r="A919" t="s">
        <v>71</v>
      </c>
      <c r="B919" t="s">
        <v>17</v>
      </c>
      <c r="C919">
        <v>-1.19781494140625E-2</v>
      </c>
      <c r="D919">
        <v>-1.5869140625E-3</v>
      </c>
      <c r="E919">
        <v>0.9705047607421875</v>
      </c>
      <c r="F919">
        <v>-1.2370699741884237E-2</v>
      </c>
      <c r="G919">
        <v>-2.5226714624169443E-3</v>
      </c>
      <c r="H919">
        <v>0.97143502893021705</v>
      </c>
    </row>
    <row r="920" spans="1:8" x14ac:dyDescent="0.4">
      <c r="A920" t="s">
        <v>72</v>
      </c>
      <c r="B920" t="s">
        <v>17</v>
      </c>
      <c r="C920">
        <v>-1.26800537109375E-2</v>
      </c>
      <c r="D920">
        <v>0</v>
      </c>
      <c r="E920">
        <v>0.9723968505859375</v>
      </c>
      <c r="F920">
        <v>-1.2432570535694892E-2</v>
      </c>
      <c r="G920">
        <v>-2.0181371699335557E-3</v>
      </c>
      <c r="H920">
        <v>0.97162739326136116</v>
      </c>
    </row>
    <row r="921" spans="1:8" x14ac:dyDescent="0.4">
      <c r="A921" t="s">
        <v>73</v>
      </c>
      <c r="B921" t="s">
        <v>17</v>
      </c>
      <c r="C921">
        <v>-1.19476318359375E-2</v>
      </c>
      <c r="D921">
        <v>-1.190185546875E-3</v>
      </c>
      <c r="E921">
        <v>0.9709625244140625</v>
      </c>
      <c r="F921">
        <v>-1.2335582795743415E-2</v>
      </c>
      <c r="G921">
        <v>-1.8525468453218447E-3</v>
      </c>
      <c r="H921">
        <v>0.97149441949190141</v>
      </c>
    </row>
    <row r="922" spans="1:8" x14ac:dyDescent="0.4">
      <c r="A922" t="s">
        <v>74</v>
      </c>
      <c r="B922" t="s">
        <v>17</v>
      </c>
      <c r="C922">
        <v>-1.2359619140625E-2</v>
      </c>
      <c r="D922">
        <v>-2.3651123046875E-3</v>
      </c>
      <c r="E922">
        <v>0.9717559814453125</v>
      </c>
      <c r="F922">
        <v>-1.2340390064719733E-2</v>
      </c>
      <c r="G922">
        <v>-1.9550599371949756E-3</v>
      </c>
      <c r="H922">
        <v>0.97154673188258367</v>
      </c>
    </row>
    <row r="923" spans="1:8" x14ac:dyDescent="0.4">
      <c r="A923" t="s">
        <v>75</v>
      </c>
      <c r="B923" t="s">
        <v>17</v>
      </c>
      <c r="C923">
        <v>-1.1260986328125E-2</v>
      </c>
      <c r="D923">
        <v>-8.087158203125E-4</v>
      </c>
      <c r="E923">
        <v>0.971099853515625</v>
      </c>
      <c r="F923">
        <v>-1.2124509317400787E-2</v>
      </c>
      <c r="G923">
        <v>-1.7257911138184806E-3</v>
      </c>
      <c r="H923">
        <v>0.97145735620919205</v>
      </c>
    </row>
    <row r="924" spans="1:8" x14ac:dyDescent="0.4">
      <c r="A924" t="s">
        <v>76</v>
      </c>
      <c r="B924" t="s">
        <v>17</v>
      </c>
      <c r="C924">
        <v>-1.0894775390625E-2</v>
      </c>
      <c r="D924">
        <v>-2.1514892578125E-3</v>
      </c>
      <c r="E924">
        <v>0.9725341796875</v>
      </c>
      <c r="F924">
        <v>-1.1878562532045629E-2</v>
      </c>
      <c r="G924">
        <v>-1.8109307426172846E-3</v>
      </c>
      <c r="H924">
        <v>0.97167272090485368</v>
      </c>
    </row>
    <row r="925" spans="1:8" x14ac:dyDescent="0.4">
      <c r="A925" t="s">
        <v>77</v>
      </c>
      <c r="B925" t="s">
        <v>17</v>
      </c>
      <c r="C925">
        <v>-1.3702392578125E-2</v>
      </c>
      <c r="D925">
        <v>-2.8076171875E-3</v>
      </c>
      <c r="E925">
        <v>0.971710205078125</v>
      </c>
      <c r="F925">
        <v>-1.2243328541261504E-2</v>
      </c>
      <c r="G925">
        <v>-2.0102680315938278E-3</v>
      </c>
      <c r="H925">
        <v>0.97168021773950797</v>
      </c>
    </row>
    <row r="926" spans="1:8" x14ac:dyDescent="0.4">
      <c r="A926" t="s">
        <v>78</v>
      </c>
      <c r="B926" t="s">
        <v>17</v>
      </c>
      <c r="C926">
        <v>-1.11083984375E-2</v>
      </c>
      <c r="D926">
        <v>-1.8463134765625E-3</v>
      </c>
      <c r="E926">
        <v>0.97161865234375</v>
      </c>
      <c r="F926">
        <v>-1.2016342520509204E-2</v>
      </c>
      <c r="G926">
        <v>-1.9774771205875626E-3</v>
      </c>
      <c r="H926">
        <v>0.97166790466035646</v>
      </c>
    </row>
    <row r="927" spans="1:8" x14ac:dyDescent="0.4">
      <c r="A927" t="s">
        <v>79</v>
      </c>
      <c r="B927" t="s">
        <v>17</v>
      </c>
      <c r="C927">
        <v>-1.21917724609375E-2</v>
      </c>
      <c r="D927">
        <v>-2.3345947265625E-3</v>
      </c>
      <c r="E927">
        <v>0.9720306396484375</v>
      </c>
      <c r="F927">
        <v>-1.2051428508594864E-2</v>
      </c>
      <c r="G927">
        <v>-2.04890064178255E-3</v>
      </c>
      <c r="H927">
        <v>0.97174045165797274</v>
      </c>
    </row>
    <row r="928" spans="1:8" x14ac:dyDescent="0.4">
      <c r="A928" t="s">
        <v>80</v>
      </c>
      <c r="B928" t="s">
        <v>17</v>
      </c>
      <c r="C928">
        <v>-1.13525390625E-2</v>
      </c>
      <c r="D928">
        <v>-1.7242431640625E-3</v>
      </c>
      <c r="E928">
        <v>0.970703125</v>
      </c>
      <c r="F928">
        <v>-1.1914574401750713E-2</v>
      </c>
      <c r="G928">
        <v>-1.9393481685533323E-3</v>
      </c>
      <c r="H928">
        <v>0.97142316640485271</v>
      </c>
    </row>
    <row r="929" spans="1:8" x14ac:dyDescent="0.4">
      <c r="A929" t="s">
        <v>81</v>
      </c>
      <c r="B929" t="s">
        <v>17</v>
      </c>
      <c r="C929">
        <v>-1.19476318359375E-2</v>
      </c>
      <c r="D929">
        <v>-2.62451171875E-3</v>
      </c>
      <c r="E929">
        <v>0.972076416015625</v>
      </c>
      <c r="F929">
        <v>-1.1921185888588072E-2</v>
      </c>
      <c r="G929">
        <v>-2.0763808785926661E-3</v>
      </c>
      <c r="H929">
        <v>0.97155381632700721</v>
      </c>
    </row>
    <row r="930" spans="1:8" x14ac:dyDescent="0.4">
      <c r="A930" t="s">
        <v>82</v>
      </c>
      <c r="B930" t="s">
        <v>17</v>
      </c>
      <c r="C930">
        <v>-1.3275146484375E-2</v>
      </c>
      <c r="D930">
        <v>-1.64794921875E-3</v>
      </c>
      <c r="E930">
        <v>0.9714813232421875</v>
      </c>
      <c r="F930">
        <v>-1.2191978007745458E-2</v>
      </c>
      <c r="G930">
        <v>-1.990694546624133E-3</v>
      </c>
      <c r="H930">
        <v>0.97153931771004332</v>
      </c>
    </row>
    <row r="931" spans="1:8" x14ac:dyDescent="0.4">
      <c r="A931" t="s">
        <v>83</v>
      </c>
      <c r="B931" t="s">
        <v>17</v>
      </c>
      <c r="C931">
        <v>-1.2176513671875E-2</v>
      </c>
      <c r="D931">
        <v>-2.62451171875E-3</v>
      </c>
      <c r="E931">
        <v>0.972381591796875</v>
      </c>
      <c r="F931">
        <v>-1.2188885140571367E-2</v>
      </c>
      <c r="G931">
        <v>-2.1174579810493066E-3</v>
      </c>
      <c r="H931">
        <v>0.9717077725274097</v>
      </c>
    </row>
    <row r="932" spans="1:8" x14ac:dyDescent="0.4">
      <c r="A932" t="s">
        <v>84</v>
      </c>
      <c r="B932" t="s">
        <v>17</v>
      </c>
      <c r="C932">
        <v>-1.1322021484375E-2</v>
      </c>
      <c r="D932">
        <v>-1.8310546875E-3</v>
      </c>
      <c r="E932">
        <v>0.9718475341796875</v>
      </c>
      <c r="F932">
        <v>-1.2015512409332093E-2</v>
      </c>
      <c r="G932">
        <v>-2.0601773223394453E-3</v>
      </c>
      <c r="H932">
        <v>0.9717357248578653</v>
      </c>
    </row>
    <row r="933" spans="1:8" x14ac:dyDescent="0.4">
      <c r="A933" t="s">
        <v>85</v>
      </c>
      <c r="B933" t="s">
        <v>17</v>
      </c>
      <c r="C933">
        <v>-1.116943359375E-2</v>
      </c>
      <c r="D933">
        <v>5.4931640625E-4</v>
      </c>
      <c r="E933">
        <v>0.9712371826171875</v>
      </c>
      <c r="F933">
        <v>-1.1846296646215676E-2</v>
      </c>
      <c r="G933">
        <v>-1.5382785766215564E-3</v>
      </c>
      <c r="H933">
        <v>0.97163601640972974</v>
      </c>
    </row>
    <row r="934" spans="1:8" x14ac:dyDescent="0.4">
      <c r="A934" t="s">
        <v>86</v>
      </c>
      <c r="B934" t="s">
        <v>17</v>
      </c>
      <c r="C934">
        <v>-1.24664306640625E-2</v>
      </c>
      <c r="D934">
        <v>-4.730224609375E-4</v>
      </c>
      <c r="E934">
        <v>0.9723358154296875</v>
      </c>
      <c r="F934">
        <v>-1.1970323449785041E-2</v>
      </c>
      <c r="G934">
        <v>-1.3252273534847452E-3</v>
      </c>
      <c r="H934">
        <v>0.97177597621372136</v>
      </c>
    </row>
    <row r="935" spans="1:8" x14ac:dyDescent="0.4">
      <c r="A935" t="s">
        <v>87</v>
      </c>
      <c r="B935" t="s">
        <v>17</v>
      </c>
      <c r="C935">
        <v>-1.2847900390625E-2</v>
      </c>
      <c r="D935">
        <v>-2.960205078125E-3</v>
      </c>
      <c r="E935">
        <v>0.9711151123046875</v>
      </c>
      <c r="F935">
        <v>-1.2145838837953032E-2</v>
      </c>
      <c r="G935">
        <v>-1.652222898412796E-3</v>
      </c>
      <c r="H935">
        <v>0.97164380343191459</v>
      </c>
    </row>
    <row r="936" spans="1:8" x14ac:dyDescent="0.4">
      <c r="A936" t="s">
        <v>88</v>
      </c>
      <c r="B936" t="s">
        <v>17</v>
      </c>
      <c r="C936">
        <v>-1.2420654296875E-2</v>
      </c>
      <c r="D936">
        <v>-2.227783203125E-3</v>
      </c>
      <c r="E936">
        <v>0.971588134765625</v>
      </c>
      <c r="F936">
        <v>-1.2200801929737427E-2</v>
      </c>
      <c r="G936">
        <v>-1.7673349593552369E-3</v>
      </c>
      <c r="H936">
        <v>0.9716326696986568</v>
      </c>
    </row>
    <row r="937" spans="1:8" x14ac:dyDescent="0.4">
      <c r="A937" t="s">
        <v>89</v>
      </c>
      <c r="B937" t="s">
        <v>17</v>
      </c>
      <c r="C937">
        <v>-1.11846923828125E-2</v>
      </c>
      <c r="D937">
        <v>-2.716064453125E-3</v>
      </c>
      <c r="E937">
        <v>0.9715118408203125</v>
      </c>
      <c r="F937">
        <v>-1.1997580020352443E-2</v>
      </c>
      <c r="G937">
        <v>-1.9570808581091895E-3</v>
      </c>
      <c r="H937">
        <v>0.97160850392298803</v>
      </c>
    </row>
    <row r="938" spans="1:8" x14ac:dyDescent="0.4">
      <c r="A938" t="s">
        <v>90</v>
      </c>
      <c r="B938" t="s">
        <v>17</v>
      </c>
      <c r="C938">
        <v>-1.29241943359375E-2</v>
      </c>
      <c r="D938">
        <v>-2.6397705078125E-3</v>
      </c>
      <c r="E938">
        <v>0.971343994140625</v>
      </c>
      <c r="F938">
        <v>-1.2182902883469455E-2</v>
      </c>
      <c r="G938">
        <v>-2.0936187880498517E-3</v>
      </c>
      <c r="H938">
        <v>0.97155560196651547</v>
      </c>
    </row>
    <row r="939" spans="1:8" x14ac:dyDescent="0.4">
      <c r="A939" t="s">
        <v>91</v>
      </c>
      <c r="B939" t="s">
        <v>17</v>
      </c>
      <c r="C939">
        <v>-1.13677978515625E-2</v>
      </c>
      <c r="D939">
        <v>-3.2501220703125E-3</v>
      </c>
      <c r="E939">
        <v>0.97247314453125</v>
      </c>
      <c r="F939">
        <v>-1.1938293196982953E-2</v>
      </c>
      <c r="G939">
        <v>-2.5416982509144054E-3</v>
      </c>
      <c r="H939">
        <v>0.97185417900857007</v>
      </c>
    </row>
    <row r="940" spans="1:8" x14ac:dyDescent="0.4">
      <c r="A940" t="s">
        <v>92</v>
      </c>
      <c r="B940" t="s">
        <v>17</v>
      </c>
      <c r="C940">
        <v>-1.165771484375E-2</v>
      </c>
      <c r="D940">
        <v>-4.0130615234375E-3</v>
      </c>
      <c r="E940">
        <v>0.9727783203125</v>
      </c>
      <c r="F940">
        <v>-1.1882177526336364E-2</v>
      </c>
      <c r="G940">
        <v>-2.8359709054190242E-3</v>
      </c>
      <c r="H940">
        <v>0.9720390072693561</v>
      </c>
    </row>
    <row r="941" spans="1:8" x14ac:dyDescent="0.4">
      <c r="A941" t="s">
        <v>93</v>
      </c>
      <c r="B941" t="s">
        <v>17</v>
      </c>
      <c r="C941">
        <v>-1.129150390625E-2</v>
      </c>
      <c r="D941">
        <v>-4.730224609375E-4</v>
      </c>
      <c r="E941">
        <v>0.9710845947265625</v>
      </c>
      <c r="F941">
        <v>-1.1764042802319092E-2</v>
      </c>
      <c r="G941">
        <v>-2.3633812165227194E-3</v>
      </c>
      <c r="H941">
        <v>0.97184812476079752</v>
      </c>
    </row>
    <row r="942" spans="1:8" x14ac:dyDescent="0.4">
      <c r="A942" t="s">
        <v>94</v>
      </c>
      <c r="B942" t="s">
        <v>17</v>
      </c>
      <c r="C942">
        <v>-1.177978515625E-2</v>
      </c>
      <c r="D942">
        <v>-2.410888671875E-3</v>
      </c>
      <c r="E942">
        <v>0.969879150390625</v>
      </c>
      <c r="F942">
        <v>-1.1767191273105274E-2</v>
      </c>
      <c r="G942">
        <v>-2.3728827075931757E-3</v>
      </c>
      <c r="H942">
        <v>0.97145432988676306</v>
      </c>
    </row>
    <row r="943" spans="1:8" x14ac:dyDescent="0.4">
      <c r="A943" t="s">
        <v>95</v>
      </c>
      <c r="B943" t="s">
        <v>17</v>
      </c>
      <c r="C943">
        <v>-1.17340087890625E-2</v>
      </c>
      <c r="D943">
        <v>-3.021240234375E-3</v>
      </c>
      <c r="E943">
        <v>0.9713287353515625</v>
      </c>
      <c r="F943">
        <v>-1.1760554776296721E-2</v>
      </c>
      <c r="G943">
        <v>-2.5025542129495405E-3</v>
      </c>
      <c r="H943">
        <v>0.97142921097972301</v>
      </c>
    </row>
    <row r="944" spans="1:8" x14ac:dyDescent="0.4">
      <c r="A944" t="s">
        <v>96</v>
      </c>
      <c r="B944" t="s">
        <v>17</v>
      </c>
      <c r="C944">
        <v>-1.2969970703125E-2</v>
      </c>
      <c r="D944">
        <v>-1.556396484375E-3</v>
      </c>
      <c r="E944">
        <v>0.9722442626953125</v>
      </c>
      <c r="F944">
        <v>-1.2002437961662378E-2</v>
      </c>
      <c r="G944">
        <v>-2.3133226672346326E-3</v>
      </c>
      <c r="H944">
        <v>0.97159222132284095</v>
      </c>
    </row>
    <row r="945" spans="1:8" x14ac:dyDescent="0.4">
      <c r="A945" t="s">
        <v>97</v>
      </c>
      <c r="B945" t="s">
        <v>17</v>
      </c>
      <c r="C945">
        <v>-1.1322021484375E-2</v>
      </c>
      <c r="D945">
        <v>-1.2664794921875E-3</v>
      </c>
      <c r="E945">
        <v>0.9715118408203125</v>
      </c>
      <c r="F945">
        <v>-1.1866354666204903E-2</v>
      </c>
      <c r="G945">
        <v>-2.1039540322252063E-3</v>
      </c>
      <c r="H945">
        <v>0.97157614522233537</v>
      </c>
    </row>
    <row r="946" spans="1:8" x14ac:dyDescent="0.4">
      <c r="A946" t="s">
        <v>98</v>
      </c>
      <c r="B946" t="s">
        <v>17</v>
      </c>
      <c r="C946">
        <v>-1.12152099609375E-2</v>
      </c>
      <c r="D946">
        <v>-2.6092529296875E-3</v>
      </c>
      <c r="E946">
        <v>0.97247314453125</v>
      </c>
      <c r="F946">
        <v>-1.1736125725151423E-2</v>
      </c>
      <c r="G946">
        <v>-2.2050138117176649E-3</v>
      </c>
      <c r="H946">
        <v>0.97175554508411832</v>
      </c>
    </row>
    <row r="947" spans="1:8" x14ac:dyDescent="0.4">
      <c r="A947" t="s">
        <v>99</v>
      </c>
      <c r="B947" t="s">
        <v>17</v>
      </c>
      <c r="C947">
        <v>-1.1871337890625E-2</v>
      </c>
      <c r="D947">
        <v>-2.6092529296875E-3</v>
      </c>
      <c r="E947">
        <v>0.9715118408203125</v>
      </c>
      <c r="F947">
        <v>-1.1763168158246139E-2</v>
      </c>
      <c r="G947">
        <v>-2.285861635311632E-3</v>
      </c>
      <c r="H947">
        <v>0.97170680423135725</v>
      </c>
    </row>
    <row r="948" spans="1:8" x14ac:dyDescent="0.4">
      <c r="A948" t="s">
        <v>100</v>
      </c>
      <c r="B948" t="s">
        <v>17</v>
      </c>
      <c r="C948">
        <v>-1.1932373046875E-2</v>
      </c>
      <c r="D948">
        <v>-6.866455078125E-4</v>
      </c>
      <c r="E948">
        <v>0.9722442626953125</v>
      </c>
      <c r="F948">
        <v>-1.1797009135971911E-2</v>
      </c>
      <c r="G948">
        <v>-1.966018409811806E-3</v>
      </c>
      <c r="H948">
        <v>0.97181429592414836</v>
      </c>
    </row>
    <row r="949" spans="1:8" x14ac:dyDescent="0.4">
      <c r="A949" t="s">
        <v>101</v>
      </c>
      <c r="B949" t="s">
        <v>17</v>
      </c>
      <c r="C949">
        <v>-1.26495361328125E-2</v>
      </c>
      <c r="D949">
        <v>-3.204345703125E-4</v>
      </c>
      <c r="E949">
        <v>0.9712066650390625</v>
      </c>
      <c r="F949">
        <v>-1.1967514535340031E-2</v>
      </c>
      <c r="G949">
        <v>-1.6369016419119449E-3</v>
      </c>
      <c r="H949">
        <v>0.97169276974713126</v>
      </c>
    </row>
    <row r="950" spans="1:8" x14ac:dyDescent="0.4">
      <c r="A950" t="s">
        <v>102</v>
      </c>
      <c r="B950" t="s">
        <v>17</v>
      </c>
      <c r="C950">
        <v>-1.12457275390625E-2</v>
      </c>
      <c r="D950">
        <v>-8.087158203125E-4</v>
      </c>
      <c r="E950">
        <v>0.9708709716796875</v>
      </c>
      <c r="F950">
        <v>-1.1823157136084525E-2</v>
      </c>
      <c r="G950">
        <v>-1.4712644775920561E-3</v>
      </c>
      <c r="H950">
        <v>0.97152841013364255</v>
      </c>
    </row>
    <row r="951" spans="1:8" x14ac:dyDescent="0.4">
      <c r="A951" t="s">
        <v>103</v>
      </c>
      <c r="B951" t="s">
        <v>17</v>
      </c>
      <c r="C951">
        <v>-1.287841796875E-2</v>
      </c>
      <c r="D951">
        <v>-1.8310546875E-3</v>
      </c>
      <c r="E951">
        <v>0.9718475341796875</v>
      </c>
      <c r="F951">
        <v>-1.2085863535844097E-2</v>
      </c>
      <c r="G951">
        <v>-1.239460828158916E-3</v>
      </c>
      <c r="H951">
        <v>0.9716823572902189</v>
      </c>
    </row>
    <row r="952" spans="1:8" x14ac:dyDescent="0.4">
      <c r="A952" t="s">
        <v>104</v>
      </c>
      <c r="B952" t="s">
        <v>17</v>
      </c>
      <c r="C952">
        <v>-1.2451171875E-2</v>
      </c>
      <c r="D952">
        <v>-2.5787353515625E-3</v>
      </c>
      <c r="E952">
        <v>0.971832275390625</v>
      </c>
      <c r="F952">
        <v>-1.2158925203675279E-2</v>
      </c>
      <c r="G952">
        <v>-1.5073157328396327E-3</v>
      </c>
      <c r="H952">
        <v>0.97171234091030012</v>
      </c>
    </row>
    <row r="953" spans="1:8" x14ac:dyDescent="0.4">
      <c r="A953" t="s">
        <v>105</v>
      </c>
      <c r="B953" t="s">
        <v>17</v>
      </c>
      <c r="C953">
        <v>-1.1871337890625E-2</v>
      </c>
      <c r="D953">
        <v>-4.4097900390625E-3</v>
      </c>
      <c r="E953">
        <v>0.97332763671875</v>
      </c>
      <c r="F953">
        <v>-1.2101407741065225E-2</v>
      </c>
      <c r="G953">
        <v>-2.0878105940842061E-3</v>
      </c>
      <c r="H953">
        <v>0.97203540007199007</v>
      </c>
    </row>
    <row r="954" spans="1:8" x14ac:dyDescent="0.4">
      <c r="A954" t="s">
        <v>106</v>
      </c>
      <c r="B954" t="s">
        <v>17</v>
      </c>
      <c r="C954">
        <v>-1.123046875E-2</v>
      </c>
      <c r="D954">
        <v>-4.5013427734375E-3</v>
      </c>
      <c r="E954">
        <v>0.971771240234375</v>
      </c>
      <c r="F954">
        <v>-1.1927219942852181E-2</v>
      </c>
      <c r="G954">
        <v>-2.570517029954865E-3</v>
      </c>
      <c r="H954">
        <v>0.97198256810446715</v>
      </c>
    </row>
    <row r="955" spans="1:8" x14ac:dyDescent="0.4">
      <c r="A955" t="s">
        <v>107</v>
      </c>
      <c r="B955" t="s">
        <v>17</v>
      </c>
      <c r="C955">
        <v>-1.24359130859375E-2</v>
      </c>
      <c r="D955">
        <v>-3.6468505859375E-3</v>
      </c>
      <c r="E955">
        <v>0.9723358154296875</v>
      </c>
      <c r="F955">
        <v>-1.2028958571469246E-2</v>
      </c>
      <c r="G955">
        <v>-2.7857837411513924E-3</v>
      </c>
      <c r="H955">
        <v>0.97205321756951124</v>
      </c>
    </row>
    <row r="956" spans="1:8" x14ac:dyDescent="0.4">
      <c r="A956" t="s">
        <v>108</v>
      </c>
      <c r="B956" t="s">
        <v>17</v>
      </c>
      <c r="C956">
        <v>-1.153564453125E-2</v>
      </c>
      <c r="D956">
        <v>-3.814697265625E-3</v>
      </c>
      <c r="E956">
        <v>0.9715576171875</v>
      </c>
      <c r="F956">
        <v>-1.1930295763425398E-2</v>
      </c>
      <c r="G956">
        <v>-2.9915664460461139E-3</v>
      </c>
      <c r="H956">
        <v>0.97195409749310901</v>
      </c>
    </row>
    <row r="957" spans="1:8" x14ac:dyDescent="0.4">
      <c r="A957" t="s">
        <v>109</v>
      </c>
      <c r="B957" t="s">
        <v>17</v>
      </c>
      <c r="C957">
        <v>-1.25579833984375E-2</v>
      </c>
      <c r="D957">
        <v>-2.410888671875E-3</v>
      </c>
      <c r="E957">
        <v>0.9711151123046875</v>
      </c>
      <c r="F957">
        <v>-1.2055833290427819E-2</v>
      </c>
      <c r="G957">
        <v>-2.8754308912118912E-3</v>
      </c>
      <c r="H957">
        <v>0.97178630045542469</v>
      </c>
    </row>
    <row r="958" spans="1:8" x14ac:dyDescent="0.4">
      <c r="A958" t="s">
        <v>110</v>
      </c>
      <c r="B958" t="s">
        <v>17</v>
      </c>
      <c r="C958">
        <v>-1.2451171875E-2</v>
      </c>
      <c r="D958">
        <v>-3.875732421875E-3</v>
      </c>
      <c r="E958">
        <v>0.9709320068359375</v>
      </c>
      <c r="F958">
        <v>-1.2134901007342257E-2</v>
      </c>
      <c r="G958">
        <v>-3.0754911973445132E-3</v>
      </c>
      <c r="H958">
        <v>0.97161544173152725</v>
      </c>
    </row>
    <row r="959" spans="1:8" x14ac:dyDescent="0.4">
      <c r="A959" t="s">
        <v>111</v>
      </c>
      <c r="B959" t="s">
        <v>17</v>
      </c>
      <c r="C959">
        <v>-1.28631591796875E-2</v>
      </c>
      <c r="D959">
        <v>-3.143310546875E-3</v>
      </c>
      <c r="E959">
        <v>0.97247314453125</v>
      </c>
      <c r="F959">
        <v>-1.2280552641811307E-2</v>
      </c>
      <c r="G959">
        <v>-3.0890550672506107E-3</v>
      </c>
      <c r="H959">
        <v>0.97178698229147187</v>
      </c>
    </row>
    <row r="960" spans="1:8" x14ac:dyDescent="0.4">
      <c r="A960" t="s">
        <v>112</v>
      </c>
      <c r="B960" t="s">
        <v>17</v>
      </c>
      <c r="C960">
        <v>-1.13983154296875E-2</v>
      </c>
      <c r="D960">
        <v>-2.7008056640625E-3</v>
      </c>
      <c r="E960">
        <v>0.9726409912109375</v>
      </c>
      <c r="F960">
        <v>-1.2104105199386546E-2</v>
      </c>
      <c r="G960">
        <v>-3.0114051866129889E-3</v>
      </c>
      <c r="H960">
        <v>0.97195778407536504</v>
      </c>
    </row>
    <row r="961" spans="1:8" x14ac:dyDescent="0.4">
      <c r="A961" t="s">
        <v>113</v>
      </c>
      <c r="B961" t="s">
        <v>17</v>
      </c>
      <c r="C961">
        <v>-1.2420654296875E-2</v>
      </c>
      <c r="D961">
        <v>-3.35693359375E-3</v>
      </c>
      <c r="E961">
        <v>0.9708709716796875</v>
      </c>
      <c r="F961">
        <v>-1.2167415018884239E-2</v>
      </c>
      <c r="G961">
        <v>-3.0805108680403911E-3</v>
      </c>
      <c r="H961">
        <v>0.97174042159622964</v>
      </c>
    </row>
    <row r="962" spans="1:8" x14ac:dyDescent="0.4">
      <c r="A962" t="s">
        <v>114</v>
      </c>
      <c r="B962" t="s">
        <v>17</v>
      </c>
      <c r="C962">
        <v>-1.220703125E-2</v>
      </c>
      <c r="D962">
        <v>5.4931640625E-4</v>
      </c>
      <c r="E962">
        <v>0.971343994140625</v>
      </c>
      <c r="F962">
        <v>-1.2040075299585914E-2</v>
      </c>
      <c r="G962">
        <v>-2.2254332055458509E-3</v>
      </c>
      <c r="H962">
        <v>0.97192241474346197</v>
      </c>
    </row>
    <row r="963" spans="1:8" x14ac:dyDescent="0.4">
      <c r="A963" t="s">
        <v>115</v>
      </c>
      <c r="B963" t="s">
        <v>17</v>
      </c>
      <c r="C963">
        <v>-1.18560791015625E-2</v>
      </c>
      <c r="D963">
        <v>-2.410888671875E-3</v>
      </c>
      <c r="E963">
        <v>0.9720458984375</v>
      </c>
      <c r="F963">
        <v>-1.2003276059981232E-2</v>
      </c>
      <c r="G963">
        <v>-2.2625242988116808E-3</v>
      </c>
      <c r="H963">
        <v>0.97194711148226964</v>
      </c>
    </row>
    <row r="964" spans="1:8" x14ac:dyDescent="0.4">
      <c r="A964" t="s">
        <v>116</v>
      </c>
      <c r="B964" t="s">
        <v>17</v>
      </c>
      <c r="C964">
        <v>-1.153564453125E-2</v>
      </c>
      <c r="D964">
        <v>-3.1585693359375E-3</v>
      </c>
      <c r="E964">
        <v>0.971893310546875</v>
      </c>
      <c r="F964">
        <v>-1.1909749754234988E-2</v>
      </c>
      <c r="G964">
        <v>-2.4417333062368447E-3</v>
      </c>
      <c r="H964">
        <v>0.97193635129519085</v>
      </c>
    </row>
    <row r="965" spans="1:8" x14ac:dyDescent="0.4">
      <c r="A965" t="s">
        <v>117</v>
      </c>
      <c r="B965" t="s">
        <v>17</v>
      </c>
      <c r="C965">
        <v>-1.12457275390625E-2</v>
      </c>
      <c r="D965">
        <v>-1.0833740234375E-3</v>
      </c>
      <c r="E965">
        <v>0.9715728759765625</v>
      </c>
      <c r="F965">
        <v>-1.1776945311200491E-2</v>
      </c>
      <c r="G965">
        <v>-2.1700614496769758E-3</v>
      </c>
      <c r="H965">
        <v>0.9718636562314652</v>
      </c>
    </row>
    <row r="966" spans="1:8" x14ac:dyDescent="0.4">
      <c r="A966" t="s">
        <v>118</v>
      </c>
      <c r="B966" t="s">
        <v>17</v>
      </c>
      <c r="C966">
        <v>-1.20849609375E-2</v>
      </c>
      <c r="D966">
        <v>-2.8076171875E-3</v>
      </c>
      <c r="E966">
        <v>0.97113037109375</v>
      </c>
      <c r="F966">
        <v>-1.1838548436460393E-2</v>
      </c>
      <c r="G966">
        <v>-2.2975725972415807E-3</v>
      </c>
      <c r="H966">
        <v>0.97171699920392229</v>
      </c>
    </row>
    <row r="967" spans="1:8" x14ac:dyDescent="0.4">
      <c r="A967" t="s">
        <v>119</v>
      </c>
      <c r="B967" t="s">
        <v>17</v>
      </c>
      <c r="C967">
        <v>-1.10931396484375E-2</v>
      </c>
      <c r="D967">
        <v>-5.4931640625E-4</v>
      </c>
      <c r="E967">
        <v>0.9701995849609375</v>
      </c>
      <c r="F967">
        <v>-1.1689466678855814E-2</v>
      </c>
      <c r="G967">
        <v>-1.9479213590432648E-3</v>
      </c>
      <c r="H967">
        <v>0.97141351635532536</v>
      </c>
    </row>
    <row r="968" spans="1:8" x14ac:dyDescent="0.4">
      <c r="A968" t="s">
        <v>120</v>
      </c>
      <c r="B968" t="s">
        <v>17</v>
      </c>
      <c r="C968">
        <v>-1.251220703125E-2</v>
      </c>
      <c r="D968">
        <v>-2.3193359375E-3</v>
      </c>
      <c r="E968">
        <v>0.9716949462890625</v>
      </c>
      <c r="F968">
        <v>-1.1854014749334651E-2</v>
      </c>
      <c r="G968">
        <v>-2.0222042747346119E-3</v>
      </c>
      <c r="H968">
        <v>0.97146980234207292</v>
      </c>
    </row>
    <row r="969" spans="1:8" x14ac:dyDescent="0.4">
      <c r="A969" t="s">
        <v>121</v>
      </c>
      <c r="B969" t="s">
        <v>17</v>
      </c>
      <c r="C969">
        <v>-1.24664306640625E-2</v>
      </c>
      <c r="D969">
        <v>-1.1138916015625E-3</v>
      </c>
      <c r="E969">
        <v>0.971771240234375</v>
      </c>
      <c r="F969">
        <v>-1.1976497932280221E-2</v>
      </c>
      <c r="G969">
        <v>-1.8405417401001897E-3</v>
      </c>
      <c r="H969">
        <v>0.97153008992053347</v>
      </c>
    </row>
    <row r="970" spans="1:8" x14ac:dyDescent="0.4">
      <c r="A970" t="s">
        <v>122</v>
      </c>
      <c r="B970" t="s">
        <v>17</v>
      </c>
      <c r="C970">
        <v>-1.1383056640625E-2</v>
      </c>
      <c r="D970">
        <v>-6.561279296875E-4</v>
      </c>
      <c r="E970">
        <v>0.97149658203125</v>
      </c>
      <c r="F970">
        <v>-1.1857809673949178E-2</v>
      </c>
      <c r="G970">
        <v>-1.6036589780176517E-3</v>
      </c>
      <c r="H970">
        <v>0.97152338834267682</v>
      </c>
    </row>
    <row r="971" spans="1:8" x14ac:dyDescent="0.4">
      <c r="A971" t="s">
        <v>123</v>
      </c>
      <c r="B971" t="s">
        <v>17</v>
      </c>
      <c r="C971">
        <v>-1.23748779296875E-2</v>
      </c>
      <c r="D971">
        <v>-3.35693359375E-4</v>
      </c>
      <c r="E971">
        <v>0.9727783203125</v>
      </c>
      <c r="F971">
        <v>-1.1961223325096844E-2</v>
      </c>
      <c r="G971">
        <v>-1.3500658542891216E-3</v>
      </c>
      <c r="H971">
        <v>0.97177437473664152</v>
      </c>
    </row>
    <row r="972" spans="1:8" x14ac:dyDescent="0.4">
      <c r="A972" t="s">
        <v>124</v>
      </c>
      <c r="B972" t="s">
        <v>17</v>
      </c>
      <c r="C972">
        <v>-1.239013671875E-2</v>
      </c>
      <c r="D972">
        <v>-2.8839111328125E-3</v>
      </c>
      <c r="E972">
        <v>0.9717559814453125</v>
      </c>
      <c r="F972">
        <v>-1.2047006003827476E-2</v>
      </c>
      <c r="G972">
        <v>-1.6568349099937972E-3</v>
      </c>
      <c r="H972">
        <v>0.97177069607837574</v>
      </c>
    </row>
    <row r="973" spans="1:8" x14ac:dyDescent="0.4">
      <c r="A973" t="s">
        <v>125</v>
      </c>
      <c r="B973" t="s">
        <v>17</v>
      </c>
      <c r="C973">
        <v>-1.25885009765625E-2</v>
      </c>
      <c r="D973">
        <v>-1.9683837890625E-3</v>
      </c>
      <c r="E973">
        <v>0.9716949462890625</v>
      </c>
      <c r="F973">
        <v>-1.2155304998374481E-2</v>
      </c>
      <c r="G973">
        <v>-1.7191446858075379E-3</v>
      </c>
      <c r="H973">
        <v>0.97175554612051318</v>
      </c>
    </row>
    <row r="974" spans="1:8" x14ac:dyDescent="0.4">
      <c r="A974" t="s">
        <v>8</v>
      </c>
      <c r="B974" t="s">
        <v>18</v>
      </c>
      <c r="C974">
        <v>3.05023193359375E-2</v>
      </c>
      <c r="D974">
        <v>7.061767578125E-2</v>
      </c>
      <c r="E974">
        <v>0.9638671875</v>
      </c>
      <c r="F974">
        <v>0</v>
      </c>
      <c r="G974">
        <v>0</v>
      </c>
      <c r="H974">
        <v>0</v>
      </c>
    </row>
    <row r="975" spans="1:8" x14ac:dyDescent="0.4">
      <c r="A975" t="s">
        <v>19</v>
      </c>
      <c r="B975" t="s">
        <v>18</v>
      </c>
      <c r="C975">
        <v>3.240966796875E-2</v>
      </c>
      <c r="D975">
        <v>6.9976806640625E-2</v>
      </c>
      <c r="E975">
        <v>0.96368408203125</v>
      </c>
      <c r="F975">
        <v>3.240966796875E-2</v>
      </c>
      <c r="G975">
        <v>6.9976806640625E-2</v>
      </c>
      <c r="H975">
        <v>0.96368408203125</v>
      </c>
    </row>
    <row r="976" spans="1:8" x14ac:dyDescent="0.4">
      <c r="A976" t="s">
        <v>20</v>
      </c>
      <c r="B976" t="s">
        <v>18</v>
      </c>
      <c r="C976">
        <v>2.96630859375E-2</v>
      </c>
      <c r="D976">
        <v>7.0159912109375E-2</v>
      </c>
      <c r="E976">
        <v>0.96343994140625</v>
      </c>
      <c r="F976">
        <v>3.18603515625E-2</v>
      </c>
      <c r="G976">
        <v>7.0013427734375008E-2</v>
      </c>
      <c r="H976">
        <v>0.96363525390625004</v>
      </c>
    </row>
    <row r="977" spans="1:8" x14ac:dyDescent="0.4">
      <c r="A977" t="s">
        <v>21</v>
      </c>
      <c r="B977" t="s">
        <v>18</v>
      </c>
      <c r="C977">
        <v>3.06243896484375E-2</v>
      </c>
      <c r="D977">
        <v>6.99920654296875E-2</v>
      </c>
      <c r="E977">
        <v>0.9633331298828125</v>
      </c>
      <c r="F977">
        <v>3.1613159179687503E-2</v>
      </c>
      <c r="G977">
        <v>7.0009155273437512E-2</v>
      </c>
      <c r="H977">
        <v>0.96357482910156256</v>
      </c>
    </row>
    <row r="978" spans="1:8" x14ac:dyDescent="0.4">
      <c r="A978" t="s">
        <v>22</v>
      </c>
      <c r="B978" t="s">
        <v>18</v>
      </c>
      <c r="C978">
        <v>3.082275390625E-2</v>
      </c>
      <c r="D978">
        <v>7.01446533203125E-2</v>
      </c>
      <c r="E978">
        <v>0.9642181396484375</v>
      </c>
      <c r="F978">
        <v>3.1299316406250006E-2</v>
      </c>
      <c r="G978">
        <v>7.0211743164062507E-2</v>
      </c>
      <c r="H978">
        <v>0.96382351074218753</v>
      </c>
    </row>
    <row r="979" spans="1:8" x14ac:dyDescent="0.4">
      <c r="A979" t="s">
        <v>23</v>
      </c>
      <c r="B979" t="s">
        <v>18</v>
      </c>
      <c r="C979">
        <v>3.09906005859375E-2</v>
      </c>
      <c r="D979">
        <v>7.04345703125E-2</v>
      </c>
      <c r="E979">
        <v>0.9646453857421875</v>
      </c>
      <c r="F979">
        <v>3.1237573242187507E-2</v>
      </c>
      <c r="G979">
        <v>7.0256308593750011E-2</v>
      </c>
      <c r="H979">
        <v>0.96398788574218763</v>
      </c>
    </row>
    <row r="980" spans="1:8" x14ac:dyDescent="0.4">
      <c r="A980" t="s">
        <v>24</v>
      </c>
      <c r="B980" t="s">
        <v>18</v>
      </c>
      <c r="C980">
        <v>3.155517578125E-2</v>
      </c>
      <c r="D980">
        <v>6.976318359375E-2</v>
      </c>
      <c r="E980">
        <v>0.962860107421875</v>
      </c>
      <c r="F980">
        <v>3.1301093750000009E-2</v>
      </c>
      <c r="G980">
        <v>7.015768359375002E-2</v>
      </c>
      <c r="H980">
        <v>0.96376233007812517</v>
      </c>
    </row>
    <row r="981" spans="1:8" x14ac:dyDescent="0.4">
      <c r="A981" t="s">
        <v>25</v>
      </c>
      <c r="B981" t="s">
        <v>18</v>
      </c>
      <c r="C981">
        <v>3.04107666015625E-2</v>
      </c>
      <c r="D981">
        <v>6.9610595703125E-2</v>
      </c>
      <c r="E981">
        <v>0.963714599609375</v>
      </c>
      <c r="F981">
        <v>3.112302832031251E-2</v>
      </c>
      <c r="G981">
        <v>7.0048266015625027E-2</v>
      </c>
      <c r="H981">
        <v>0.96375278398437514</v>
      </c>
    </row>
    <row r="982" spans="1:8" x14ac:dyDescent="0.4">
      <c r="A982" t="s">
        <v>26</v>
      </c>
      <c r="B982" t="s">
        <v>18</v>
      </c>
      <c r="C982">
        <v>3.192138671875E-2</v>
      </c>
      <c r="D982">
        <v>7.0220947265625E-2</v>
      </c>
      <c r="E982">
        <v>0.9636383056640625</v>
      </c>
      <c r="F982">
        <v>3.128270000000001E-2</v>
      </c>
      <c r="G982">
        <v>7.0082802265625022E-2</v>
      </c>
      <c r="H982">
        <v>0.96372988832031259</v>
      </c>
    </row>
    <row r="983" spans="1:8" x14ac:dyDescent="0.4">
      <c r="A983" t="s">
        <v>27</v>
      </c>
      <c r="B983" t="s">
        <v>18</v>
      </c>
      <c r="C983">
        <v>3.13262939453125E-2</v>
      </c>
      <c r="D983">
        <v>7.0098876953125E-2</v>
      </c>
      <c r="E983">
        <v>0.96533203125</v>
      </c>
      <c r="F983">
        <v>3.1291418789062511E-2</v>
      </c>
      <c r="G983">
        <v>7.0086017203125017E-2</v>
      </c>
      <c r="H983">
        <v>0.9640503169062502</v>
      </c>
    </row>
    <row r="984" spans="1:8" x14ac:dyDescent="0.4">
      <c r="A984" t="s">
        <v>28</v>
      </c>
      <c r="B984" t="s">
        <v>18</v>
      </c>
      <c r="C984">
        <v>3.204345703125E-2</v>
      </c>
      <c r="D984">
        <v>7.13043212890625E-2</v>
      </c>
      <c r="E984">
        <v>0.9649810791015625</v>
      </c>
      <c r="F984">
        <v>3.1441826437500014E-2</v>
      </c>
      <c r="G984">
        <v>7.0329678020312522E-2</v>
      </c>
      <c r="H984">
        <v>0.96423646934531271</v>
      </c>
    </row>
    <row r="985" spans="1:8" x14ac:dyDescent="0.4">
      <c r="A985" t="s">
        <v>29</v>
      </c>
      <c r="B985" t="s">
        <v>18</v>
      </c>
      <c r="C985">
        <v>3.2379150390625E-2</v>
      </c>
      <c r="D985">
        <v>7.06939697265625E-2</v>
      </c>
      <c r="E985">
        <v>0.96356201171875</v>
      </c>
      <c r="F985">
        <v>3.1629291228125016E-2</v>
      </c>
      <c r="G985">
        <v>7.0402536361562518E-2</v>
      </c>
      <c r="H985">
        <v>0.96410157782000017</v>
      </c>
    </row>
    <row r="986" spans="1:8" x14ac:dyDescent="0.4">
      <c r="A986" t="s">
        <v>30</v>
      </c>
      <c r="B986" t="s">
        <v>18</v>
      </c>
      <c r="C986">
        <v>3.13262939453125E-2</v>
      </c>
      <c r="D986">
        <v>7.00531005859375E-2</v>
      </c>
      <c r="E986">
        <v>0.964599609375</v>
      </c>
      <c r="F986">
        <v>3.1568691771562511E-2</v>
      </c>
      <c r="G986">
        <v>7.0332649206437517E-2</v>
      </c>
      <c r="H986">
        <v>0.96420118413100009</v>
      </c>
    </row>
    <row r="987" spans="1:8" x14ac:dyDescent="0.4">
      <c r="A987" t="s">
        <v>31</v>
      </c>
      <c r="B987" t="s">
        <v>18</v>
      </c>
      <c r="C987">
        <v>3.1097412109375E-2</v>
      </c>
      <c r="D987">
        <v>7.0709228515625E-2</v>
      </c>
      <c r="E987">
        <v>0.9644775390625</v>
      </c>
      <c r="F987">
        <v>3.1474435839125008E-2</v>
      </c>
      <c r="G987">
        <v>7.0407965068275014E-2</v>
      </c>
      <c r="H987">
        <v>0.96425645511730007</v>
      </c>
    </row>
    <row r="988" spans="1:8" x14ac:dyDescent="0.4">
      <c r="A988" t="s">
        <v>32</v>
      </c>
      <c r="B988" t="s">
        <v>18</v>
      </c>
      <c r="C988">
        <v>3.1494140625E-2</v>
      </c>
      <c r="D988">
        <v>7.1075439453125E-2</v>
      </c>
      <c r="E988">
        <v>0.9657745361328125</v>
      </c>
      <c r="F988">
        <v>3.1478376796300007E-2</v>
      </c>
      <c r="G988">
        <v>7.0541459945245022E-2</v>
      </c>
      <c r="H988">
        <v>0.96456007132040256</v>
      </c>
    </row>
    <row r="989" spans="1:8" x14ac:dyDescent="0.4">
      <c r="A989" t="s">
        <v>33</v>
      </c>
      <c r="B989" t="s">
        <v>18</v>
      </c>
      <c r="C989">
        <v>3.19671630859375E-2</v>
      </c>
      <c r="D989">
        <v>7.01446533203125E-2</v>
      </c>
      <c r="E989">
        <v>0.963531494140625</v>
      </c>
      <c r="F989">
        <v>3.1576134054227503E-2</v>
      </c>
      <c r="G989">
        <v>7.0462098620258512E-2</v>
      </c>
      <c r="H989">
        <v>0.96435435588444718</v>
      </c>
    </row>
    <row r="990" spans="1:8" x14ac:dyDescent="0.4">
      <c r="A990" t="s">
        <v>34</v>
      </c>
      <c r="B990" t="s">
        <v>18</v>
      </c>
      <c r="C990">
        <v>3.1585693359375E-2</v>
      </c>
      <c r="D990">
        <v>7.098388671875E-2</v>
      </c>
      <c r="E990">
        <v>0.963165283203125</v>
      </c>
      <c r="F990">
        <v>3.13818214978306E-2</v>
      </c>
      <c r="G990">
        <v>7.0549844679465457E-2</v>
      </c>
      <c r="H990">
        <v>0.96391408268792134</v>
      </c>
    </row>
    <row r="991" spans="1:8" x14ac:dyDescent="0.4">
      <c r="A991" t="s">
        <v>35</v>
      </c>
      <c r="B991" t="s">
        <v>18</v>
      </c>
      <c r="C991">
        <v>3.17535400390625E-2</v>
      </c>
      <c r="D991">
        <v>6.9488525390625E-2</v>
      </c>
      <c r="E991">
        <v>0.9656219482421875</v>
      </c>
      <c r="F991">
        <v>3.1456165206076983E-2</v>
      </c>
      <c r="G991">
        <v>7.0337580821697374E-2</v>
      </c>
      <c r="H991">
        <v>0.96425565579877459</v>
      </c>
    </row>
    <row r="992" spans="1:8" x14ac:dyDescent="0.4">
      <c r="A992" t="s">
        <v>36</v>
      </c>
      <c r="B992" t="s">
        <v>18</v>
      </c>
      <c r="C992">
        <v>3.08837890625E-2</v>
      </c>
      <c r="D992">
        <v>7.0770263671875E-2</v>
      </c>
      <c r="E992">
        <v>0.96484375</v>
      </c>
      <c r="F992">
        <v>3.1341689977361586E-2</v>
      </c>
      <c r="G992">
        <v>7.0424117391732904E-2</v>
      </c>
      <c r="H992">
        <v>0.96437327463901978</v>
      </c>
    </row>
    <row r="993" spans="1:8" x14ac:dyDescent="0.4">
      <c r="A993" t="s">
        <v>37</v>
      </c>
      <c r="B993" t="s">
        <v>18</v>
      </c>
      <c r="C993">
        <v>3.045654296875E-2</v>
      </c>
      <c r="D993">
        <v>7.086181640625E-2</v>
      </c>
      <c r="E993">
        <v>0.9630584716796875</v>
      </c>
      <c r="F993">
        <v>3.1164660575639273E-2</v>
      </c>
      <c r="G993">
        <v>7.0511657194636326E-2</v>
      </c>
      <c r="H993">
        <v>0.96411031404715342</v>
      </c>
    </row>
    <row r="994" spans="1:8" x14ac:dyDescent="0.4">
      <c r="A994" t="s">
        <v>38</v>
      </c>
      <c r="B994" t="s">
        <v>18</v>
      </c>
      <c r="C994">
        <v>3.094482421875E-2</v>
      </c>
      <c r="D994">
        <v>7.03277587890625E-2</v>
      </c>
      <c r="E994">
        <v>0.9647369384765625</v>
      </c>
      <c r="F994">
        <v>3.1120693304261419E-2</v>
      </c>
      <c r="G994">
        <v>7.0474877513521564E-2</v>
      </c>
      <c r="H994">
        <v>0.96423563893303532</v>
      </c>
    </row>
    <row r="995" spans="1:8" x14ac:dyDescent="0.4">
      <c r="A995" t="s">
        <v>39</v>
      </c>
      <c r="B995" t="s">
        <v>18</v>
      </c>
      <c r="C995">
        <v>3.03192138671875E-2</v>
      </c>
      <c r="D995">
        <v>6.988525390625E-2</v>
      </c>
      <c r="E995">
        <v>0.963958740234375</v>
      </c>
      <c r="F995">
        <v>3.0960397416846638E-2</v>
      </c>
      <c r="G995">
        <v>7.0356952792067246E-2</v>
      </c>
      <c r="H995">
        <v>0.9641802591933033</v>
      </c>
    </row>
    <row r="996" spans="1:8" x14ac:dyDescent="0.4">
      <c r="A996" t="s">
        <v>40</v>
      </c>
      <c r="B996" t="s">
        <v>18</v>
      </c>
      <c r="C996">
        <v>3.125E-2</v>
      </c>
      <c r="D996">
        <v>7.1044921875E-2</v>
      </c>
      <c r="E996">
        <v>0.9635467529296875</v>
      </c>
      <c r="F996">
        <v>3.1018317933477313E-2</v>
      </c>
      <c r="G996">
        <v>7.0494546608653799E-2</v>
      </c>
      <c r="H996">
        <v>0.96405355794058023</v>
      </c>
    </row>
    <row r="997" spans="1:8" x14ac:dyDescent="0.4">
      <c r="A997" t="s">
        <v>41</v>
      </c>
      <c r="B997" t="s">
        <v>18</v>
      </c>
      <c r="C997">
        <v>3.19976806640625E-2</v>
      </c>
      <c r="D997">
        <v>7.13653564453125E-2</v>
      </c>
      <c r="E997">
        <v>0.96295166015625</v>
      </c>
      <c r="F997">
        <v>3.1214190479594353E-2</v>
      </c>
      <c r="G997">
        <v>7.0668708575985534E-2</v>
      </c>
      <c r="H997">
        <v>0.96383317838371418</v>
      </c>
    </row>
    <row r="998" spans="1:8" x14ac:dyDescent="0.4">
      <c r="A998" t="s">
        <v>42</v>
      </c>
      <c r="B998" t="s">
        <v>18</v>
      </c>
      <c r="C998">
        <v>3.2135009765625E-2</v>
      </c>
      <c r="D998">
        <v>7.06329345703125E-2</v>
      </c>
      <c r="E998">
        <v>0.9642333984375</v>
      </c>
      <c r="F998">
        <v>3.139835433680048E-2</v>
      </c>
      <c r="G998">
        <v>7.0661553774850935E-2</v>
      </c>
      <c r="H998">
        <v>0.96391322239447141</v>
      </c>
    </row>
    <row r="999" spans="1:8" x14ac:dyDescent="0.4">
      <c r="A999" t="s">
        <v>43</v>
      </c>
      <c r="B999" t="s">
        <v>18</v>
      </c>
      <c r="C999">
        <v>3.06549072265625E-2</v>
      </c>
      <c r="D999">
        <v>7.11517333984375E-2</v>
      </c>
      <c r="E999">
        <v>0.96435546875</v>
      </c>
      <c r="F999">
        <v>3.1249664914752884E-2</v>
      </c>
      <c r="G999">
        <v>7.0759589699568248E-2</v>
      </c>
      <c r="H999">
        <v>0.96400167166557715</v>
      </c>
    </row>
    <row r="1000" spans="1:8" x14ac:dyDescent="0.4">
      <c r="A1000" t="s">
        <v>44</v>
      </c>
      <c r="B1000" t="s">
        <v>18</v>
      </c>
      <c r="C1000">
        <v>3.0731201171875E-2</v>
      </c>
      <c r="D1000">
        <v>6.9427490234375E-2</v>
      </c>
      <c r="E1000">
        <v>0.9623870849609375</v>
      </c>
      <c r="F1000">
        <v>3.1145972166177309E-2</v>
      </c>
      <c r="G1000">
        <v>7.0493169806529601E-2</v>
      </c>
      <c r="H1000">
        <v>0.96367875432464922</v>
      </c>
    </row>
    <row r="1001" spans="1:8" x14ac:dyDescent="0.4">
      <c r="A1001" t="s">
        <v>45</v>
      </c>
      <c r="B1001" t="s">
        <v>18</v>
      </c>
      <c r="C1001">
        <v>3.15093994140625E-2</v>
      </c>
      <c r="D1001">
        <v>6.9549560546875E-2</v>
      </c>
      <c r="E1001">
        <v>0.964385986328125</v>
      </c>
      <c r="F1001">
        <v>3.1218657615754347E-2</v>
      </c>
      <c r="G1001">
        <v>7.0304447954598684E-2</v>
      </c>
      <c r="H1001">
        <v>0.96382020072534447</v>
      </c>
    </row>
    <row r="1002" spans="1:8" x14ac:dyDescent="0.4">
      <c r="A1002" t="s">
        <v>46</v>
      </c>
      <c r="B1002" t="s">
        <v>18</v>
      </c>
      <c r="C1002">
        <v>3.0853271484375E-2</v>
      </c>
      <c r="D1002">
        <v>6.98394775390625E-2</v>
      </c>
      <c r="E1002">
        <v>0.96649169921875</v>
      </c>
      <c r="F1002">
        <v>3.0996786577207787E-2</v>
      </c>
      <c r="G1002">
        <v>7.0134617198755661E-2</v>
      </c>
      <c r="H1002">
        <v>0.96423750658922058</v>
      </c>
    </row>
    <row r="1003" spans="1:8" x14ac:dyDescent="0.4">
      <c r="A1003" t="s">
        <v>47</v>
      </c>
      <c r="B1003" t="s">
        <v>18</v>
      </c>
      <c r="C1003">
        <v>3.10516357421875E-2</v>
      </c>
      <c r="D1003">
        <v>6.976318359375E-2</v>
      </c>
      <c r="E1003">
        <v>0.9639129638671875</v>
      </c>
      <c r="F1003">
        <v>3.100775641020373E-2</v>
      </c>
      <c r="G1003">
        <v>7.0060330477754534E-2</v>
      </c>
      <c r="H1003">
        <v>0.96417259804481392</v>
      </c>
    </row>
    <row r="1004" spans="1:8" x14ac:dyDescent="0.4">
      <c r="A1004" t="s">
        <v>48</v>
      </c>
      <c r="B1004" t="s">
        <v>18</v>
      </c>
      <c r="C1004">
        <v>3.01513671875E-2</v>
      </c>
      <c r="D1004">
        <v>6.95953369140625E-2</v>
      </c>
      <c r="E1004">
        <v>0.96356201171875</v>
      </c>
      <c r="F1004">
        <v>3.0836478565662986E-2</v>
      </c>
      <c r="G1004">
        <v>6.9967331765016127E-2</v>
      </c>
      <c r="H1004">
        <v>0.9640504807796012</v>
      </c>
    </row>
    <row r="1005" spans="1:8" x14ac:dyDescent="0.4">
      <c r="A1005" t="s">
        <v>49</v>
      </c>
      <c r="B1005" t="s">
        <v>18</v>
      </c>
      <c r="C1005">
        <v>3.0548095703125E-2</v>
      </c>
      <c r="D1005">
        <v>6.91680908203125E-2</v>
      </c>
      <c r="E1005">
        <v>0.963775634765625</v>
      </c>
      <c r="F1005">
        <v>3.0778801993155393E-2</v>
      </c>
      <c r="G1005">
        <v>6.9807483576075413E-2</v>
      </c>
      <c r="H1005">
        <v>0.96399551157680607</v>
      </c>
    </row>
    <row r="1006" spans="1:8" x14ac:dyDescent="0.4">
      <c r="A1006" t="s">
        <v>50</v>
      </c>
      <c r="B1006" t="s">
        <v>18</v>
      </c>
      <c r="C1006">
        <v>3.22723388671875E-2</v>
      </c>
      <c r="D1006">
        <v>6.97784423828125E-2</v>
      </c>
      <c r="E1006">
        <v>0.9635162353515625</v>
      </c>
      <c r="F1006">
        <v>3.1077509367961817E-2</v>
      </c>
      <c r="G1006">
        <v>6.9801675337422833E-2</v>
      </c>
      <c r="H1006">
        <v>0.96389965633175745</v>
      </c>
    </row>
    <row r="1007" spans="1:8" x14ac:dyDescent="0.4">
      <c r="A1007" t="s">
        <v>51</v>
      </c>
      <c r="B1007" t="s">
        <v>18</v>
      </c>
      <c r="C1007">
        <v>3.09295654296875E-2</v>
      </c>
      <c r="D1007">
        <v>6.93817138671875E-2</v>
      </c>
      <c r="E1007">
        <v>0.9640045166015625</v>
      </c>
      <c r="F1007">
        <v>3.1047920580306955E-2</v>
      </c>
      <c r="G1007">
        <v>6.9717683043375778E-2</v>
      </c>
      <c r="H1007">
        <v>0.96392062838571857</v>
      </c>
    </row>
    <row r="1008" spans="1:8" x14ac:dyDescent="0.4">
      <c r="A1008" t="s">
        <v>52</v>
      </c>
      <c r="B1008" t="s">
        <v>18</v>
      </c>
      <c r="C1008">
        <v>3.0487060546875E-2</v>
      </c>
      <c r="D1008">
        <v>7.04193115234375E-2</v>
      </c>
      <c r="E1008">
        <v>0.9641265869140625</v>
      </c>
      <c r="F1008">
        <v>3.0935748573620567E-2</v>
      </c>
      <c r="G1008">
        <v>6.9858008739388133E-2</v>
      </c>
      <c r="H1008">
        <v>0.96396182009138742</v>
      </c>
    </row>
    <row r="1009" spans="1:8" x14ac:dyDescent="0.4">
      <c r="A1009" t="s">
        <v>53</v>
      </c>
      <c r="B1009" t="s">
        <v>18</v>
      </c>
      <c r="C1009">
        <v>3.1982421875E-2</v>
      </c>
      <c r="D1009">
        <v>7.1563720703125E-2</v>
      </c>
      <c r="E1009">
        <v>0.9642791748046875</v>
      </c>
      <c r="F1009">
        <v>3.1145083233896455E-2</v>
      </c>
      <c r="G1009">
        <v>7.0199151132135512E-2</v>
      </c>
      <c r="H1009">
        <v>0.96402529103404744</v>
      </c>
    </row>
    <row r="1010" spans="1:8" x14ac:dyDescent="0.4">
      <c r="A1010" t="s">
        <v>54</v>
      </c>
      <c r="B1010" t="s">
        <v>18</v>
      </c>
      <c r="C1010">
        <v>3.10821533203125E-2</v>
      </c>
      <c r="D1010">
        <v>7.037353515625E-2</v>
      </c>
      <c r="E1010">
        <v>0.96466064453125</v>
      </c>
      <c r="F1010">
        <v>3.1132497251179666E-2</v>
      </c>
      <c r="G1010">
        <v>7.0234027936958404E-2</v>
      </c>
      <c r="H1010">
        <v>0.96415236173348795</v>
      </c>
    </row>
    <row r="1011" spans="1:8" x14ac:dyDescent="0.4">
      <c r="A1011" t="s">
        <v>55</v>
      </c>
      <c r="B1011" t="s">
        <v>18</v>
      </c>
      <c r="C1011">
        <v>3.11431884765625E-2</v>
      </c>
      <c r="D1011">
        <v>7.05413818359375E-2</v>
      </c>
      <c r="E1011">
        <v>0.9646759033203125</v>
      </c>
      <c r="F1011">
        <v>3.1134635496256235E-2</v>
      </c>
      <c r="G1011">
        <v>7.0295498716754223E-2</v>
      </c>
      <c r="H1011">
        <v>0.96425707005085282</v>
      </c>
    </row>
    <row r="1012" spans="1:8" x14ac:dyDescent="0.4">
      <c r="A1012" t="s">
        <v>56</v>
      </c>
      <c r="B1012" t="s">
        <v>18</v>
      </c>
      <c r="C1012">
        <v>3.0487060546875E-2</v>
      </c>
      <c r="D1012">
        <v>7.08770751953125E-2</v>
      </c>
      <c r="E1012">
        <v>0.963775634765625</v>
      </c>
      <c r="F1012">
        <v>3.1005120506379991E-2</v>
      </c>
      <c r="G1012">
        <v>7.0411814012465879E-2</v>
      </c>
      <c r="H1012">
        <v>0.96416078299380736</v>
      </c>
    </row>
    <row r="1013" spans="1:8" x14ac:dyDescent="0.4">
      <c r="A1013" t="s">
        <v>57</v>
      </c>
      <c r="B1013" t="s">
        <v>18</v>
      </c>
      <c r="C1013">
        <v>3.0975341796875E-2</v>
      </c>
      <c r="D1013">
        <v>7.08770751953125E-2</v>
      </c>
      <c r="E1013">
        <v>0.9644317626953125</v>
      </c>
      <c r="F1013">
        <v>3.0999164764478993E-2</v>
      </c>
      <c r="G1013">
        <v>7.0504866249035208E-2</v>
      </c>
      <c r="H1013">
        <v>0.96421497893410846</v>
      </c>
    </row>
    <row r="1014" spans="1:8" x14ac:dyDescent="0.4">
      <c r="A1014" t="s">
        <v>58</v>
      </c>
      <c r="B1014" t="s">
        <v>18</v>
      </c>
      <c r="C1014">
        <v>2.95867919921875E-2</v>
      </c>
      <c r="D1014">
        <v>7.01446533203125E-2</v>
      </c>
      <c r="E1014">
        <v>0.964263916015625</v>
      </c>
      <c r="F1014">
        <v>3.0793444941454057E-2</v>
      </c>
      <c r="G1014">
        <v>7.0321478657195041E-2</v>
      </c>
      <c r="H1014">
        <v>0.96431804550220457</v>
      </c>
    </row>
    <row r="1015" spans="1:8" x14ac:dyDescent="0.4">
      <c r="A1015" t="s">
        <v>59</v>
      </c>
      <c r="B1015" t="s">
        <v>18</v>
      </c>
      <c r="C1015">
        <v>3.01361083984375E-2</v>
      </c>
      <c r="D1015">
        <v>7.05108642578125E-2</v>
      </c>
      <c r="E1015">
        <v>0.96490478515625</v>
      </c>
      <c r="F1015">
        <v>3.0661977632850747E-2</v>
      </c>
      <c r="G1015">
        <v>7.0359355777318541E-2</v>
      </c>
      <c r="H1015">
        <v>0.96443539343301365</v>
      </c>
    </row>
    <row r="1016" spans="1:8" x14ac:dyDescent="0.4">
      <c r="A1016" t="s">
        <v>60</v>
      </c>
      <c r="B1016" t="s">
        <v>18</v>
      </c>
      <c r="C1016">
        <v>3.1341552734375E-2</v>
      </c>
      <c r="D1016">
        <v>7.07855224609375E-2</v>
      </c>
      <c r="E1016">
        <v>0.9649200439453125</v>
      </c>
      <c r="F1016">
        <v>3.0797892653155599E-2</v>
      </c>
      <c r="G1016">
        <v>7.0444589114042333E-2</v>
      </c>
      <c r="H1016">
        <v>0.96453232353547347</v>
      </c>
    </row>
    <row r="1017" spans="1:8" x14ac:dyDescent="0.4">
      <c r="A1017" t="s">
        <v>61</v>
      </c>
      <c r="B1017" t="s">
        <v>18</v>
      </c>
      <c r="C1017">
        <v>3.13262939453125E-2</v>
      </c>
      <c r="D1017">
        <v>7.05413818359375E-2</v>
      </c>
      <c r="E1017">
        <v>0.96392822265625</v>
      </c>
      <c r="F1017">
        <v>3.0903572911586984E-2</v>
      </c>
      <c r="G1017">
        <v>7.0463947658421372E-2</v>
      </c>
      <c r="H1017">
        <v>0.96441150335962889</v>
      </c>
    </row>
    <row r="1018" spans="1:8" x14ac:dyDescent="0.4">
      <c r="A1018" t="s">
        <v>62</v>
      </c>
      <c r="B1018" t="s">
        <v>18</v>
      </c>
      <c r="C1018">
        <v>3.11279296875E-2</v>
      </c>
      <c r="D1018">
        <v>7.0709228515625E-2</v>
      </c>
      <c r="E1018">
        <v>0.9622955322265625</v>
      </c>
      <c r="F1018">
        <v>3.0948444266769588E-2</v>
      </c>
      <c r="G1018">
        <v>7.05130038298621E-2</v>
      </c>
      <c r="H1018">
        <v>0.9639883091330157</v>
      </c>
    </row>
    <row r="1019" spans="1:8" x14ac:dyDescent="0.4">
      <c r="A1019" t="s">
        <v>63</v>
      </c>
      <c r="B1019" t="s">
        <v>18</v>
      </c>
      <c r="C1019">
        <v>3.09600830078125E-2</v>
      </c>
      <c r="D1019">
        <v>7.0068359375E-2</v>
      </c>
      <c r="E1019">
        <v>0.963287353515625</v>
      </c>
      <c r="F1019">
        <v>3.0950772014978169E-2</v>
      </c>
      <c r="G1019">
        <v>7.0424074938889691E-2</v>
      </c>
      <c r="H1019">
        <v>0.96384811800953762</v>
      </c>
    </row>
    <row r="1020" spans="1:8" x14ac:dyDescent="0.4">
      <c r="A1020" t="s">
        <v>64</v>
      </c>
      <c r="B1020" t="s">
        <v>18</v>
      </c>
      <c r="C1020">
        <v>3.05633544921875E-2</v>
      </c>
      <c r="D1020">
        <v>6.9915771484375E-2</v>
      </c>
      <c r="E1020">
        <v>0.965087890625</v>
      </c>
      <c r="F1020">
        <v>3.0873288510420038E-2</v>
      </c>
      <c r="G1020">
        <v>7.0322414247986756E-2</v>
      </c>
      <c r="H1020">
        <v>0.96409607253263008</v>
      </c>
    </row>
    <row r="1021" spans="1:8" x14ac:dyDescent="0.4">
      <c r="A1021" t="s">
        <v>65</v>
      </c>
      <c r="B1021" t="s">
        <v>18</v>
      </c>
      <c r="C1021">
        <v>3.033447265625E-2</v>
      </c>
      <c r="D1021">
        <v>6.97021484375E-2</v>
      </c>
      <c r="E1021">
        <v>0.964080810546875</v>
      </c>
      <c r="F1021">
        <v>3.0765525339586035E-2</v>
      </c>
      <c r="G1021">
        <v>7.0198361085889407E-2</v>
      </c>
      <c r="H1021">
        <v>0.96409302013547915</v>
      </c>
    </row>
    <row r="1022" spans="1:8" x14ac:dyDescent="0.4">
      <c r="A1022" t="s">
        <v>66</v>
      </c>
      <c r="B1022" t="s">
        <v>18</v>
      </c>
      <c r="C1022">
        <v>3.10211181640625E-2</v>
      </c>
      <c r="D1022">
        <v>6.98089599609375E-2</v>
      </c>
      <c r="E1022">
        <v>0.9643096923828125</v>
      </c>
      <c r="F1022">
        <v>3.0816643904481328E-2</v>
      </c>
      <c r="G1022">
        <v>7.0120480860899032E-2</v>
      </c>
      <c r="H1022">
        <v>0.96413635458494584</v>
      </c>
    </row>
    <row r="1023" spans="1:8" x14ac:dyDescent="0.4">
      <c r="A1023" t="s">
        <v>67</v>
      </c>
      <c r="B1023" t="s">
        <v>18</v>
      </c>
      <c r="C1023">
        <v>3.0670166015625E-2</v>
      </c>
      <c r="D1023">
        <v>7.01904296875E-2</v>
      </c>
      <c r="E1023">
        <v>0.9638824462890625</v>
      </c>
      <c r="F1023">
        <v>3.0787348326710064E-2</v>
      </c>
      <c r="G1023">
        <v>7.013447062621922E-2</v>
      </c>
      <c r="H1023">
        <v>0.96408557292576924</v>
      </c>
    </row>
    <row r="1024" spans="1:8" x14ac:dyDescent="0.4">
      <c r="A1024" t="s">
        <v>68</v>
      </c>
      <c r="B1024" t="s">
        <v>18</v>
      </c>
      <c r="C1024">
        <v>3.06243896484375E-2</v>
      </c>
      <c r="D1024">
        <v>7.049560546875E-2</v>
      </c>
      <c r="E1024">
        <v>0.96356201171875</v>
      </c>
      <c r="F1024">
        <v>3.0754756591055553E-2</v>
      </c>
      <c r="G1024">
        <v>7.0206697594725379E-2</v>
      </c>
      <c r="H1024">
        <v>0.96398086068436539</v>
      </c>
    </row>
    <row r="1025" spans="1:8" x14ac:dyDescent="0.4">
      <c r="A1025" t="s">
        <v>69</v>
      </c>
      <c r="B1025" t="s">
        <v>18</v>
      </c>
      <c r="C1025">
        <v>3.18145751953125E-2</v>
      </c>
      <c r="D1025">
        <v>7.02056884765625E-2</v>
      </c>
      <c r="E1025">
        <v>0.9655303955078125</v>
      </c>
      <c r="F1025">
        <v>3.0801818632338059E-2</v>
      </c>
      <c r="G1025">
        <v>7.0177037437186743E-2</v>
      </c>
      <c r="H1025">
        <v>0.96454601743955648</v>
      </c>
    </row>
    <row r="1026" spans="1:8" x14ac:dyDescent="0.4">
      <c r="A1026" t="s">
        <v>70</v>
      </c>
      <c r="B1026" t="s">
        <v>18</v>
      </c>
      <c r="C1026">
        <v>3.08074951171875E-2</v>
      </c>
      <c r="D1026">
        <v>6.9976806640625E-2</v>
      </c>
      <c r="E1026">
        <v>0.9640655517578125</v>
      </c>
      <c r="F1026">
        <v>3.0802953929307948E-2</v>
      </c>
      <c r="G1026">
        <v>7.01369912778744E-2</v>
      </c>
      <c r="H1026">
        <v>0.96444992430320764</v>
      </c>
    </row>
    <row r="1027" spans="1:8" x14ac:dyDescent="0.4">
      <c r="A1027" t="s">
        <v>71</v>
      </c>
      <c r="B1027" t="s">
        <v>18</v>
      </c>
      <c r="C1027">
        <v>3.16009521484375E-2</v>
      </c>
      <c r="D1027">
        <v>7.00531005859375E-2</v>
      </c>
      <c r="E1027">
        <v>0.964874267578125</v>
      </c>
      <c r="F1027">
        <v>3.096255357313386E-2</v>
      </c>
      <c r="G1027">
        <v>7.012021313948702E-2</v>
      </c>
      <c r="H1027">
        <v>0.96453479295819122</v>
      </c>
    </row>
    <row r="1028" spans="1:8" x14ac:dyDescent="0.4">
      <c r="A1028" t="s">
        <v>72</v>
      </c>
      <c r="B1028" t="s">
        <v>18</v>
      </c>
      <c r="C1028">
        <v>3.02276611328125E-2</v>
      </c>
      <c r="D1028">
        <v>7.06939697265625E-2</v>
      </c>
      <c r="E1028">
        <v>0.963714599609375</v>
      </c>
      <c r="F1028">
        <v>3.0815575085069592E-2</v>
      </c>
      <c r="G1028">
        <v>7.0234964456902124E-2</v>
      </c>
      <c r="H1028">
        <v>0.964370754288428</v>
      </c>
    </row>
    <row r="1029" spans="1:8" x14ac:dyDescent="0.4">
      <c r="A1029" t="s">
        <v>73</v>
      </c>
      <c r="B1029" t="s">
        <v>18</v>
      </c>
      <c r="C1029">
        <v>3.1005859375E-2</v>
      </c>
      <c r="D1029">
        <v>6.9671630859375E-2</v>
      </c>
      <c r="E1029">
        <v>0.9639129638671875</v>
      </c>
      <c r="F1029">
        <v>3.0853631943055675E-2</v>
      </c>
      <c r="G1029">
        <v>7.0122297737396699E-2</v>
      </c>
      <c r="H1029">
        <v>0.9642791962041799</v>
      </c>
    </row>
    <row r="1030" spans="1:8" x14ac:dyDescent="0.4">
      <c r="A1030" t="s">
        <v>74</v>
      </c>
      <c r="B1030" t="s">
        <v>18</v>
      </c>
      <c r="C1030">
        <v>3.18603515625E-2</v>
      </c>
      <c r="D1030">
        <v>7.08770751953125E-2</v>
      </c>
      <c r="E1030">
        <v>0.9646148681640625</v>
      </c>
      <c r="F1030">
        <v>3.1054975866944542E-2</v>
      </c>
      <c r="G1030">
        <v>7.0273253228979871E-2</v>
      </c>
      <c r="H1030">
        <v>0.96434633059615649</v>
      </c>
    </row>
    <row r="1031" spans="1:8" x14ac:dyDescent="0.4">
      <c r="A1031" t="s">
        <v>75</v>
      </c>
      <c r="B1031" t="s">
        <v>18</v>
      </c>
      <c r="C1031">
        <v>3.21044921875E-2</v>
      </c>
      <c r="D1031">
        <v>7.0770263671875E-2</v>
      </c>
      <c r="E1031">
        <v>0.96453857421875</v>
      </c>
      <c r="F1031">
        <v>3.1264879131055634E-2</v>
      </c>
      <c r="G1031">
        <v>7.0372655317558902E-2</v>
      </c>
      <c r="H1031">
        <v>0.96438477932067523</v>
      </c>
    </row>
    <row r="1032" spans="1:8" x14ac:dyDescent="0.4">
      <c r="A1032" t="s">
        <v>76</v>
      </c>
      <c r="B1032" t="s">
        <v>18</v>
      </c>
      <c r="C1032">
        <v>3.15399169921875E-2</v>
      </c>
      <c r="D1032">
        <v>7.1258544921875E-2</v>
      </c>
      <c r="E1032">
        <v>0.964508056640625</v>
      </c>
      <c r="F1032">
        <v>3.1319886703282007E-2</v>
      </c>
      <c r="G1032">
        <v>7.0549833238422122E-2</v>
      </c>
      <c r="H1032">
        <v>0.96440943478466523</v>
      </c>
    </row>
    <row r="1033" spans="1:8" x14ac:dyDescent="0.4">
      <c r="A1033" t="s">
        <v>77</v>
      </c>
      <c r="B1033" t="s">
        <v>18</v>
      </c>
      <c r="C1033">
        <v>3.07769775390625E-2</v>
      </c>
      <c r="D1033">
        <v>6.99462890625E-2</v>
      </c>
      <c r="E1033">
        <v>0.9640655517578125</v>
      </c>
      <c r="F1033">
        <v>3.1211304870438109E-2</v>
      </c>
      <c r="G1033">
        <v>7.0429124403237703E-2</v>
      </c>
      <c r="H1033">
        <v>0.96434065817929482</v>
      </c>
    </row>
    <row r="1034" spans="1:8" x14ac:dyDescent="0.4">
      <c r="A1034" t="s">
        <v>78</v>
      </c>
      <c r="B1034" t="s">
        <v>18</v>
      </c>
      <c r="C1034">
        <v>3.167724609375E-2</v>
      </c>
      <c r="D1034">
        <v>7.11517333984375E-2</v>
      </c>
      <c r="E1034">
        <v>0.9636993408203125</v>
      </c>
      <c r="F1034">
        <v>3.1304493115100487E-2</v>
      </c>
      <c r="G1034">
        <v>7.0573646202277671E-2</v>
      </c>
      <c r="H1034">
        <v>0.96421239470749842</v>
      </c>
    </row>
    <row r="1035" spans="1:8" x14ac:dyDescent="0.4">
      <c r="A1035" t="s">
        <v>79</v>
      </c>
      <c r="B1035" t="s">
        <v>18</v>
      </c>
      <c r="C1035">
        <v>3.19976806640625E-2</v>
      </c>
      <c r="D1035">
        <v>7.01904296875E-2</v>
      </c>
      <c r="E1035">
        <v>0.96441650390625</v>
      </c>
      <c r="F1035">
        <v>3.1443130624892894E-2</v>
      </c>
      <c r="G1035">
        <v>7.0497002899322148E-2</v>
      </c>
      <c r="H1035">
        <v>0.96425321654724883</v>
      </c>
    </row>
    <row r="1036" spans="1:8" x14ac:dyDescent="0.4">
      <c r="A1036" t="s">
        <v>80</v>
      </c>
      <c r="B1036" t="s">
        <v>18</v>
      </c>
      <c r="C1036">
        <v>3.19671630859375E-2</v>
      </c>
      <c r="D1036">
        <v>7.000732421875E-2</v>
      </c>
      <c r="E1036">
        <v>0.9639434814453125</v>
      </c>
      <c r="F1036">
        <v>3.1547937117101812E-2</v>
      </c>
      <c r="G1036">
        <v>7.0399067163207721E-2</v>
      </c>
      <c r="H1036">
        <v>0.96419126952686163</v>
      </c>
    </row>
    <row r="1037" spans="1:8" x14ac:dyDescent="0.4">
      <c r="A1037" t="s">
        <v>81</v>
      </c>
      <c r="B1037" t="s">
        <v>18</v>
      </c>
      <c r="C1037">
        <v>3.0731201171875E-2</v>
      </c>
      <c r="D1037">
        <v>6.97479248046875E-2</v>
      </c>
      <c r="E1037">
        <v>0.965057373046875</v>
      </c>
      <c r="F1037">
        <v>3.1302740301820169E-2</v>
      </c>
      <c r="G1037">
        <v>7.0264753570390442E-2</v>
      </c>
      <c r="H1037">
        <v>0.9643761136690665</v>
      </c>
    </row>
    <row r="1038" spans="1:8" x14ac:dyDescent="0.4">
      <c r="A1038" t="s">
        <v>82</v>
      </c>
      <c r="B1038" t="s">
        <v>18</v>
      </c>
      <c r="C1038">
        <v>3.173828125E-2</v>
      </c>
      <c r="D1038">
        <v>6.8389892578125E-2</v>
      </c>
      <c r="E1038">
        <v>0.9653167724609375</v>
      </c>
      <c r="F1038">
        <v>3.1389848491456138E-2</v>
      </c>
      <c r="G1038">
        <v>6.9889781371937354E-2</v>
      </c>
      <c r="H1038">
        <v>0.96456424542744068</v>
      </c>
    </row>
    <row r="1039" spans="1:8" x14ac:dyDescent="0.4">
      <c r="A1039" t="s">
        <v>83</v>
      </c>
      <c r="B1039" t="s">
        <v>18</v>
      </c>
      <c r="C1039">
        <v>3.0914306640625E-2</v>
      </c>
      <c r="D1039">
        <v>6.92901611328125E-2</v>
      </c>
      <c r="E1039">
        <v>0.9634246826171875</v>
      </c>
      <c r="F1039">
        <v>3.129474012128991E-2</v>
      </c>
      <c r="G1039">
        <v>6.976985732411238E-2</v>
      </c>
      <c r="H1039">
        <v>0.96433633286539011</v>
      </c>
    </row>
    <row r="1040" spans="1:8" x14ac:dyDescent="0.4">
      <c r="A1040" t="s">
        <v>84</v>
      </c>
      <c r="B1040" t="s">
        <v>18</v>
      </c>
      <c r="C1040">
        <v>3.16314697265625E-2</v>
      </c>
      <c r="D1040">
        <v>7.0220947265625E-2</v>
      </c>
      <c r="E1040">
        <v>0.9633331298828125</v>
      </c>
      <c r="F1040">
        <v>3.1362086042344431E-2</v>
      </c>
      <c r="G1040">
        <v>6.9860075312414907E-2</v>
      </c>
      <c r="H1040">
        <v>0.96413569226887463</v>
      </c>
    </row>
    <row r="1041" spans="1:8" x14ac:dyDescent="0.4">
      <c r="A1041" t="s">
        <v>85</v>
      </c>
      <c r="B1041" t="s">
        <v>18</v>
      </c>
      <c r="C1041">
        <v>3.15093994140625E-2</v>
      </c>
      <c r="D1041">
        <v>7.037353515625E-2</v>
      </c>
      <c r="E1041">
        <v>0.9655914306640625</v>
      </c>
      <c r="F1041">
        <v>3.1391548716688047E-2</v>
      </c>
      <c r="G1041">
        <v>6.996276728118192E-2</v>
      </c>
      <c r="H1041">
        <v>0.96442683994791234</v>
      </c>
    </row>
    <row r="1042" spans="1:8" x14ac:dyDescent="0.4">
      <c r="A1042" t="s">
        <v>86</v>
      </c>
      <c r="B1042" t="s">
        <v>18</v>
      </c>
      <c r="C1042">
        <v>3.1280517578125E-2</v>
      </c>
      <c r="D1042">
        <v>7.03277587890625E-2</v>
      </c>
      <c r="E1042">
        <v>0.9640960693359375</v>
      </c>
      <c r="F1042">
        <v>3.1369342488975438E-2</v>
      </c>
      <c r="G1042">
        <v>7.0035765582758036E-2</v>
      </c>
      <c r="H1042">
        <v>0.96436068582551737</v>
      </c>
    </row>
    <row r="1043" spans="1:8" x14ac:dyDescent="0.4">
      <c r="A1043" t="s">
        <v>87</v>
      </c>
      <c r="B1043" t="s">
        <v>18</v>
      </c>
      <c r="C1043">
        <v>3.16314697265625E-2</v>
      </c>
      <c r="D1043">
        <v>7.12738037109375E-2</v>
      </c>
      <c r="E1043">
        <v>0.9633026123046875</v>
      </c>
      <c r="F1043">
        <v>3.1421767936492852E-2</v>
      </c>
      <c r="G1043">
        <v>7.0283373208393937E-2</v>
      </c>
      <c r="H1043">
        <v>0.9641490711213514</v>
      </c>
    </row>
    <row r="1044" spans="1:8" x14ac:dyDescent="0.4">
      <c r="A1044" t="s">
        <v>88</v>
      </c>
      <c r="B1044" t="s">
        <v>18</v>
      </c>
      <c r="C1044">
        <v>3.17230224609375E-2</v>
      </c>
      <c r="D1044">
        <v>7.1197509765625E-2</v>
      </c>
      <c r="E1044">
        <v>0.9644622802734375</v>
      </c>
      <c r="F1044">
        <v>3.1482018841381784E-2</v>
      </c>
      <c r="G1044">
        <v>7.046620051984015E-2</v>
      </c>
      <c r="H1044">
        <v>0.96421171295176866</v>
      </c>
    </row>
    <row r="1045" spans="1:8" x14ac:dyDescent="0.4">
      <c r="A1045" t="s">
        <v>89</v>
      </c>
      <c r="B1045" t="s">
        <v>18</v>
      </c>
      <c r="C1045">
        <v>3.09906005859375E-2</v>
      </c>
      <c r="D1045">
        <v>7.09075927734375E-2</v>
      </c>
      <c r="E1045">
        <v>0.965118408203125</v>
      </c>
      <c r="F1045">
        <v>3.138373519029293E-2</v>
      </c>
      <c r="G1045">
        <v>7.0554478970559623E-2</v>
      </c>
      <c r="H1045">
        <v>0.96439305200203995</v>
      </c>
    </row>
    <row r="1046" spans="1:8" x14ac:dyDescent="0.4">
      <c r="A1046" t="s">
        <v>90</v>
      </c>
      <c r="B1046" t="s">
        <v>18</v>
      </c>
      <c r="C1046">
        <v>3.08074951171875E-2</v>
      </c>
      <c r="D1046">
        <v>6.98089599609375E-2</v>
      </c>
      <c r="E1046">
        <v>0.96429443359375</v>
      </c>
      <c r="F1046">
        <v>3.126848717567185E-2</v>
      </c>
      <c r="G1046">
        <v>7.0405375168635209E-2</v>
      </c>
      <c r="H1046">
        <v>0.96437332832038192</v>
      </c>
    </row>
    <row r="1047" spans="1:8" x14ac:dyDescent="0.4">
      <c r="A1047" t="s">
        <v>91</v>
      </c>
      <c r="B1047" t="s">
        <v>18</v>
      </c>
      <c r="C1047">
        <v>3.02886962890625E-2</v>
      </c>
      <c r="D1047">
        <v>7.0281982421875E-2</v>
      </c>
      <c r="E1047">
        <v>0.9637298583984375</v>
      </c>
      <c r="F1047">
        <v>3.1072528998349981E-2</v>
      </c>
      <c r="G1047">
        <v>7.0380696619283173E-2</v>
      </c>
      <c r="H1047">
        <v>0.96424463433599317</v>
      </c>
    </row>
    <row r="1048" spans="1:8" x14ac:dyDescent="0.4">
      <c r="A1048" t="s">
        <v>92</v>
      </c>
      <c r="B1048" t="s">
        <v>18</v>
      </c>
      <c r="C1048">
        <v>3.045654296875E-2</v>
      </c>
      <c r="D1048">
        <v>7.098388671875E-2</v>
      </c>
      <c r="E1048">
        <v>0.9659881591796875</v>
      </c>
      <c r="F1048">
        <v>3.0838566996443991E-2</v>
      </c>
      <c r="G1048">
        <v>7.0580755211341245E-2</v>
      </c>
      <c r="H1048">
        <v>0.96431322124847318</v>
      </c>
    </row>
    <row r="1049" spans="1:8" x14ac:dyDescent="0.4">
      <c r="A1049" t="s">
        <v>93</v>
      </c>
      <c r="B1049" t="s">
        <v>18</v>
      </c>
      <c r="C1049">
        <v>3.16162109375E-2</v>
      </c>
      <c r="D1049">
        <v>7.03887939453125E-2</v>
      </c>
      <c r="E1049">
        <v>0.964141845703125</v>
      </c>
      <c r="F1049">
        <v>3.0994095784655194E-2</v>
      </c>
      <c r="G1049">
        <v>7.0542362958135499E-2</v>
      </c>
      <c r="H1049">
        <v>0.96427894613940368</v>
      </c>
    </row>
    <row r="1050" spans="1:8" x14ac:dyDescent="0.4">
      <c r="A1050" t="s">
        <v>94</v>
      </c>
      <c r="B1050" t="s">
        <v>18</v>
      </c>
      <c r="C1050">
        <v>3.1036376953125E-2</v>
      </c>
      <c r="D1050">
        <v>7.07855224609375E-2</v>
      </c>
      <c r="E1050">
        <v>0.964263916015625</v>
      </c>
      <c r="F1050">
        <v>3.1002552018349155E-2</v>
      </c>
      <c r="G1050">
        <v>7.0590994858695896E-2</v>
      </c>
      <c r="H1050">
        <v>0.96427594011464801</v>
      </c>
    </row>
    <row r="1051" spans="1:8" x14ac:dyDescent="0.4">
      <c r="A1051" t="s">
        <v>95</v>
      </c>
      <c r="B1051" t="s">
        <v>18</v>
      </c>
      <c r="C1051">
        <v>3.11126708984375E-2</v>
      </c>
      <c r="D1051">
        <v>7.12738037109375E-2</v>
      </c>
      <c r="E1051">
        <v>0.964935302734375</v>
      </c>
      <c r="F1051">
        <v>3.1024575794366824E-2</v>
      </c>
      <c r="G1051">
        <v>7.072755662914422E-2</v>
      </c>
      <c r="H1051">
        <v>0.96440781263859343</v>
      </c>
    </row>
    <row r="1052" spans="1:8" x14ac:dyDescent="0.4">
      <c r="A1052" t="s">
        <v>96</v>
      </c>
      <c r="B1052" t="s">
        <v>18</v>
      </c>
      <c r="C1052">
        <v>3.0914306640625E-2</v>
      </c>
      <c r="D1052">
        <v>6.99005126953125E-2</v>
      </c>
      <c r="E1052">
        <v>0.9654388427734375</v>
      </c>
      <c r="F1052">
        <v>3.1002521963618461E-2</v>
      </c>
      <c r="G1052">
        <v>7.0562147842377881E-2</v>
      </c>
      <c r="H1052">
        <v>0.96461401866556229</v>
      </c>
    </row>
    <row r="1053" spans="1:8" x14ac:dyDescent="0.4">
      <c r="A1053" t="s">
        <v>97</v>
      </c>
      <c r="B1053" t="s">
        <v>18</v>
      </c>
      <c r="C1053">
        <v>3.02581787109375E-2</v>
      </c>
      <c r="D1053">
        <v>7.000732421875E-2</v>
      </c>
      <c r="E1053">
        <v>0.9637908935546875</v>
      </c>
      <c r="F1053">
        <v>3.085365331308227E-2</v>
      </c>
      <c r="G1053">
        <v>7.0451183117652305E-2</v>
      </c>
      <c r="H1053">
        <v>0.96444939364338733</v>
      </c>
    </row>
    <row r="1054" spans="1:8" x14ac:dyDescent="0.4">
      <c r="A1054" t="s">
        <v>98</v>
      </c>
      <c r="B1054" t="s">
        <v>18</v>
      </c>
      <c r="C1054">
        <v>3.1402587890625E-2</v>
      </c>
      <c r="D1054">
        <v>7.07244873046875E-2</v>
      </c>
      <c r="E1054">
        <v>0.965606689453125</v>
      </c>
      <c r="F1054">
        <v>3.0963440228590815E-2</v>
      </c>
      <c r="G1054">
        <v>7.050584395505935E-2</v>
      </c>
      <c r="H1054">
        <v>0.96468085280533489</v>
      </c>
    </row>
    <row r="1055" spans="1:8" x14ac:dyDescent="0.4">
      <c r="A1055" t="s">
        <v>99</v>
      </c>
      <c r="B1055" t="s">
        <v>18</v>
      </c>
      <c r="C1055">
        <v>3.08837890625E-2</v>
      </c>
      <c r="D1055">
        <v>7.0404052734375E-2</v>
      </c>
      <c r="E1055">
        <v>0.9644317626953125</v>
      </c>
      <c r="F1055">
        <v>3.0947509995372654E-2</v>
      </c>
      <c r="G1055">
        <v>7.0485485710922488E-2</v>
      </c>
      <c r="H1055">
        <v>0.96463103478333045</v>
      </c>
    </row>
    <row r="1056" spans="1:8" x14ac:dyDescent="0.4">
      <c r="A1056" t="s">
        <v>100</v>
      </c>
      <c r="B1056" t="s">
        <v>18</v>
      </c>
      <c r="C1056">
        <v>3.09295654296875E-2</v>
      </c>
      <c r="D1056">
        <v>7.1075439453125E-2</v>
      </c>
      <c r="E1056">
        <v>0.96539306640625</v>
      </c>
      <c r="F1056">
        <v>3.0943921082235627E-2</v>
      </c>
      <c r="G1056">
        <v>7.060347645936299E-2</v>
      </c>
      <c r="H1056">
        <v>0.96478344110791436</v>
      </c>
    </row>
    <row r="1057" spans="1:8" x14ac:dyDescent="0.4">
      <c r="A1057" t="s">
        <v>101</v>
      </c>
      <c r="B1057" t="s">
        <v>18</v>
      </c>
      <c r="C1057">
        <v>3.11737060546875E-2</v>
      </c>
      <c r="D1057">
        <v>7.037353515625E-2</v>
      </c>
      <c r="E1057">
        <v>0.9654541015625</v>
      </c>
      <c r="F1057">
        <v>3.0989878076726006E-2</v>
      </c>
      <c r="G1057">
        <v>7.0557488198740387E-2</v>
      </c>
      <c r="H1057">
        <v>0.96491757319883154</v>
      </c>
    </row>
    <row r="1058" spans="1:8" x14ac:dyDescent="0.4">
      <c r="A1058" t="s">
        <v>102</v>
      </c>
      <c r="B1058" t="s">
        <v>18</v>
      </c>
      <c r="C1058">
        <v>3.08685302734375E-2</v>
      </c>
      <c r="D1058">
        <v>7.0709228515625E-2</v>
      </c>
      <c r="E1058">
        <v>0.962493896484375</v>
      </c>
      <c r="F1058">
        <v>3.0965608516068305E-2</v>
      </c>
      <c r="G1058">
        <v>7.0587836262117315E-2</v>
      </c>
      <c r="H1058">
        <v>0.96443283785594025</v>
      </c>
    </row>
    <row r="1059" spans="1:8" x14ac:dyDescent="0.4">
      <c r="A1059" t="s">
        <v>103</v>
      </c>
      <c r="B1059" t="s">
        <v>18</v>
      </c>
      <c r="C1059">
        <v>3.15704345703125E-2</v>
      </c>
      <c r="D1059">
        <v>6.95037841796875E-2</v>
      </c>
      <c r="E1059">
        <v>0.963775634765625</v>
      </c>
      <c r="F1059">
        <v>3.1086573726917144E-2</v>
      </c>
      <c r="G1059">
        <v>7.0371025845631346E-2</v>
      </c>
      <c r="H1059">
        <v>0.96430139723787722</v>
      </c>
    </row>
    <row r="1060" spans="1:8" x14ac:dyDescent="0.4">
      <c r="A1060" t="s">
        <v>104</v>
      </c>
      <c r="B1060" t="s">
        <v>18</v>
      </c>
      <c r="C1060">
        <v>3.11126708984375E-2</v>
      </c>
      <c r="D1060">
        <v>7.0098876953125E-2</v>
      </c>
      <c r="E1060">
        <v>0.964813232421875</v>
      </c>
      <c r="F1060">
        <v>3.1154562458664475E-2</v>
      </c>
      <c r="G1060">
        <v>7.0238872556829063E-2</v>
      </c>
      <c r="H1060">
        <v>0.96451983759161652</v>
      </c>
    </row>
    <row r="1061" spans="1:8" x14ac:dyDescent="0.4">
      <c r="A1061" t="s">
        <v>105</v>
      </c>
      <c r="B1061" t="s">
        <v>18</v>
      </c>
      <c r="C1061">
        <v>3.1463623046875E-2</v>
      </c>
      <c r="D1061">
        <v>7.15789794921875E-2</v>
      </c>
      <c r="E1061">
        <v>0.9633636474609375</v>
      </c>
      <c r="F1061">
        <v>3.1216374576306584E-2</v>
      </c>
      <c r="G1061">
        <v>7.050689394390075E-2</v>
      </c>
      <c r="H1061">
        <v>0.96428859956548074</v>
      </c>
    </row>
    <row r="1062" spans="1:8" x14ac:dyDescent="0.4">
      <c r="A1062" t="s">
        <v>106</v>
      </c>
      <c r="B1062" t="s">
        <v>18</v>
      </c>
      <c r="C1062">
        <v>3.0731201171875E-2</v>
      </c>
      <c r="D1062">
        <v>7.01446533203125E-2</v>
      </c>
      <c r="E1062">
        <v>0.965240478515625</v>
      </c>
      <c r="F1062">
        <v>3.1119339895420269E-2</v>
      </c>
      <c r="G1062">
        <v>7.0434445819183095E-2</v>
      </c>
      <c r="H1062">
        <v>0.96447897535550964</v>
      </c>
    </row>
    <row r="1063" spans="1:8" x14ac:dyDescent="0.4">
      <c r="A1063" t="s">
        <v>107</v>
      </c>
      <c r="B1063" t="s">
        <v>18</v>
      </c>
      <c r="C1063">
        <v>3.0853271484375E-2</v>
      </c>
      <c r="D1063">
        <v>7.0556640625E-2</v>
      </c>
      <c r="E1063">
        <v>0.9659423828125</v>
      </c>
      <c r="F1063">
        <v>3.1066126213211219E-2</v>
      </c>
      <c r="G1063">
        <v>7.0458884780346481E-2</v>
      </c>
      <c r="H1063">
        <v>0.9647716568469078</v>
      </c>
    </row>
    <row r="1064" spans="1:8" x14ac:dyDescent="0.4">
      <c r="A1064" t="s">
        <v>108</v>
      </c>
      <c r="B1064" t="s">
        <v>18</v>
      </c>
      <c r="C1064">
        <v>3.11431884765625E-2</v>
      </c>
      <c r="D1064">
        <v>6.93206787109375E-2</v>
      </c>
      <c r="E1064">
        <v>0.9642181396484375</v>
      </c>
      <c r="F1064">
        <v>3.1081538665881477E-2</v>
      </c>
      <c r="G1064">
        <v>7.0231243566464693E-2</v>
      </c>
      <c r="H1064">
        <v>0.96466095340721369</v>
      </c>
    </row>
    <row r="1065" spans="1:8" x14ac:dyDescent="0.4">
      <c r="A1065" t="s">
        <v>109</v>
      </c>
      <c r="B1065" t="s">
        <v>18</v>
      </c>
      <c r="C1065">
        <v>3.0731201171875E-2</v>
      </c>
      <c r="D1065">
        <v>7.037353515625E-2</v>
      </c>
      <c r="E1065">
        <v>0.964508056640625</v>
      </c>
      <c r="F1065">
        <v>3.1011471167080182E-2</v>
      </c>
      <c r="G1065">
        <v>7.0259701884421766E-2</v>
      </c>
      <c r="H1065">
        <v>0.96463037405389596</v>
      </c>
    </row>
    <row r="1066" spans="1:8" x14ac:dyDescent="0.4">
      <c r="A1066" t="s">
        <v>110</v>
      </c>
      <c r="B1066" t="s">
        <v>18</v>
      </c>
      <c r="C1066">
        <v>3.02581787109375E-2</v>
      </c>
      <c r="D1066">
        <v>6.93817138671875E-2</v>
      </c>
      <c r="E1066">
        <v>0.96392822265625</v>
      </c>
      <c r="F1066">
        <v>3.0860812675851647E-2</v>
      </c>
      <c r="G1066">
        <v>7.0084104280974918E-2</v>
      </c>
      <c r="H1066">
        <v>0.96448994377436681</v>
      </c>
    </row>
    <row r="1067" spans="1:8" x14ac:dyDescent="0.4">
      <c r="A1067" t="s">
        <v>111</v>
      </c>
      <c r="B1067" t="s">
        <v>18</v>
      </c>
      <c r="C1067">
        <v>3.20892333984375E-2</v>
      </c>
      <c r="D1067">
        <v>7.000732421875E-2</v>
      </c>
      <c r="E1067">
        <v>0.9645843505859375</v>
      </c>
      <c r="F1067">
        <v>3.1106496820368819E-2</v>
      </c>
      <c r="G1067">
        <v>7.0068748268529935E-2</v>
      </c>
      <c r="H1067">
        <v>0.96450882513668101</v>
      </c>
    </row>
    <row r="1068" spans="1:8" x14ac:dyDescent="0.4">
      <c r="A1068" t="s">
        <v>112</v>
      </c>
      <c r="B1068" t="s">
        <v>18</v>
      </c>
      <c r="C1068">
        <v>3.13873291015625E-2</v>
      </c>
      <c r="D1068">
        <v>7.0648193359375E-2</v>
      </c>
      <c r="E1068">
        <v>0.964630126953125</v>
      </c>
      <c r="F1068">
        <v>3.1162663276607556E-2</v>
      </c>
      <c r="G1068">
        <v>7.018463728669895E-2</v>
      </c>
      <c r="H1068">
        <v>0.96453308549996986</v>
      </c>
    </row>
    <row r="1069" spans="1:8" x14ac:dyDescent="0.4">
      <c r="A1069" t="s">
        <v>113</v>
      </c>
      <c r="B1069" t="s">
        <v>18</v>
      </c>
      <c r="C1069">
        <v>3.24859619140625E-2</v>
      </c>
      <c r="D1069">
        <v>7.061767578125E-2</v>
      </c>
      <c r="E1069">
        <v>0.9657135009765625</v>
      </c>
      <c r="F1069">
        <v>3.1427323004098548E-2</v>
      </c>
      <c r="G1069">
        <v>7.027124498560916E-2</v>
      </c>
      <c r="H1069">
        <v>0.9647691685952885</v>
      </c>
    </row>
    <row r="1070" spans="1:8" x14ac:dyDescent="0.4">
      <c r="A1070" t="s">
        <v>114</v>
      </c>
      <c r="B1070" t="s">
        <v>18</v>
      </c>
      <c r="C1070">
        <v>3.09295654296875E-2</v>
      </c>
      <c r="D1070">
        <v>7.08465576171875E-2</v>
      </c>
      <c r="E1070">
        <v>0.9641876220703125</v>
      </c>
      <c r="F1070">
        <v>3.1327771489216338E-2</v>
      </c>
      <c r="G1070">
        <v>7.0386307511924831E-2</v>
      </c>
      <c r="H1070">
        <v>0.96465285929029343</v>
      </c>
    </row>
    <row r="1071" spans="1:8" x14ac:dyDescent="0.4">
      <c r="A1071" t="s">
        <v>115</v>
      </c>
      <c r="B1071" t="s">
        <v>18</v>
      </c>
      <c r="C1071">
        <v>3.1402587890625E-2</v>
      </c>
      <c r="D1071">
        <v>7.02972412109375E-2</v>
      </c>
      <c r="E1071">
        <v>0.96417236328125</v>
      </c>
      <c r="F1071">
        <v>3.1405974924973455E-2</v>
      </c>
      <c r="G1071">
        <v>7.0415278799819403E-2</v>
      </c>
      <c r="H1071">
        <v>0.96451406041453791</v>
      </c>
    </row>
    <row r="1072" spans="1:8" x14ac:dyDescent="0.4">
      <c r="A1072" t="s">
        <v>116</v>
      </c>
      <c r="B1072" t="s">
        <v>18</v>
      </c>
      <c r="C1072">
        <v>3.13262939453125E-2</v>
      </c>
      <c r="D1072">
        <v>7.01446533203125E-2</v>
      </c>
      <c r="E1072">
        <v>0.96331787109375</v>
      </c>
      <c r="F1072">
        <v>3.1390038729041267E-2</v>
      </c>
      <c r="G1072">
        <v>7.0361153703918017E-2</v>
      </c>
      <c r="H1072">
        <v>0.96427482255038044</v>
      </c>
    </row>
    <row r="1073" spans="1:8" x14ac:dyDescent="0.4">
      <c r="A1073" t="s">
        <v>117</v>
      </c>
      <c r="B1073" t="s">
        <v>18</v>
      </c>
      <c r="C1073">
        <v>3.173828125E-2</v>
      </c>
      <c r="D1073">
        <v>7.135009765625E-2</v>
      </c>
      <c r="E1073">
        <v>0.9649505615234375</v>
      </c>
      <c r="F1073">
        <v>3.1459687233233016E-2</v>
      </c>
      <c r="G1073">
        <v>7.0558942494384422E-2</v>
      </c>
      <c r="H1073">
        <v>0.96440997034499198</v>
      </c>
    </row>
    <row r="1074" spans="1:8" x14ac:dyDescent="0.4">
      <c r="A1074" t="s">
        <v>118</v>
      </c>
      <c r="B1074" t="s">
        <v>18</v>
      </c>
      <c r="C1074">
        <v>3.10821533203125E-2</v>
      </c>
      <c r="D1074">
        <v>7.03277587890625E-2</v>
      </c>
      <c r="E1074">
        <v>0.963043212890625</v>
      </c>
      <c r="F1074">
        <v>3.1384180450648912E-2</v>
      </c>
      <c r="G1074">
        <v>7.051270575332004E-2</v>
      </c>
      <c r="H1074">
        <v>0.96413661885411872</v>
      </c>
    </row>
    <row r="1075" spans="1:8" x14ac:dyDescent="0.4">
      <c r="A1075" t="s">
        <v>119</v>
      </c>
      <c r="B1075" t="s">
        <v>18</v>
      </c>
      <c r="C1075">
        <v>3.13568115234375E-2</v>
      </c>
      <c r="D1075">
        <v>7.03125E-2</v>
      </c>
      <c r="E1075">
        <v>0.965240478515625</v>
      </c>
      <c r="F1075">
        <v>3.1378706665206632E-2</v>
      </c>
      <c r="G1075">
        <v>7.047266460265604E-2</v>
      </c>
      <c r="H1075">
        <v>0.96435739078642002</v>
      </c>
    </row>
    <row r="1076" spans="1:8" x14ac:dyDescent="0.4">
      <c r="A1076" t="s">
        <v>120</v>
      </c>
      <c r="B1076" t="s">
        <v>18</v>
      </c>
      <c r="C1076">
        <v>3.05938720703125E-2</v>
      </c>
      <c r="D1076">
        <v>6.99615478515625E-2</v>
      </c>
      <c r="E1076">
        <v>0.9644012451171875</v>
      </c>
      <c r="F1076">
        <v>3.1221739746227807E-2</v>
      </c>
      <c r="G1076">
        <v>7.0370441252437327E-2</v>
      </c>
      <c r="H1076">
        <v>0.96436616165257349</v>
      </c>
    </row>
    <row r="1077" spans="1:8" x14ac:dyDescent="0.4">
      <c r="A1077" t="s">
        <v>121</v>
      </c>
      <c r="B1077" t="s">
        <v>18</v>
      </c>
      <c r="C1077">
        <v>3.16162109375E-2</v>
      </c>
      <c r="D1077">
        <v>6.9732666015625E-2</v>
      </c>
      <c r="E1077">
        <v>0.9650115966796875</v>
      </c>
      <c r="F1077">
        <v>3.1300633984482247E-2</v>
      </c>
      <c r="G1077">
        <v>7.0242886205074864E-2</v>
      </c>
      <c r="H1077">
        <v>0.9644952486579963</v>
      </c>
    </row>
    <row r="1078" spans="1:8" x14ac:dyDescent="0.4">
      <c r="A1078" t="s">
        <v>122</v>
      </c>
      <c r="B1078" t="s">
        <v>18</v>
      </c>
      <c r="C1078">
        <v>3.01971435546875E-2</v>
      </c>
      <c r="D1078">
        <v>6.9671630859375E-2</v>
      </c>
      <c r="E1078">
        <v>0.96343994140625</v>
      </c>
      <c r="F1078">
        <v>3.1079935898523297E-2</v>
      </c>
      <c r="G1078">
        <v>7.0128635135934897E-2</v>
      </c>
      <c r="H1078">
        <v>0.96428418720764708</v>
      </c>
    </row>
    <row r="1079" spans="1:8" x14ac:dyDescent="0.4">
      <c r="A1079" t="s">
        <v>123</v>
      </c>
      <c r="B1079" t="s">
        <v>18</v>
      </c>
      <c r="C1079">
        <v>3.08837890625E-2</v>
      </c>
      <c r="D1079">
        <v>6.988525390625E-2</v>
      </c>
      <c r="E1079">
        <v>0.9659576416015625</v>
      </c>
      <c r="F1079">
        <v>3.104070653131864E-2</v>
      </c>
      <c r="G1079">
        <v>7.007995888999792E-2</v>
      </c>
      <c r="H1079">
        <v>0.96461887808643021</v>
      </c>
    </row>
    <row r="1080" spans="1:8" x14ac:dyDescent="0.4">
      <c r="A1080" t="s">
        <v>124</v>
      </c>
      <c r="B1080" t="s">
        <v>18</v>
      </c>
      <c r="C1080">
        <v>3.09295654296875E-2</v>
      </c>
      <c r="D1080">
        <v>7.04498291015625E-2</v>
      </c>
      <c r="E1080">
        <v>0.9648590087890625</v>
      </c>
      <c r="F1080">
        <v>3.1018478310992414E-2</v>
      </c>
      <c r="G1080">
        <v>7.0153932932310842E-2</v>
      </c>
      <c r="H1080">
        <v>0.96466690422695667</v>
      </c>
    </row>
    <row r="1081" spans="1:8" x14ac:dyDescent="0.4">
      <c r="A1081" t="s">
        <v>125</v>
      </c>
      <c r="B1081" t="s">
        <v>18</v>
      </c>
      <c r="C1081">
        <v>3.11279296875E-2</v>
      </c>
      <c r="D1081">
        <v>7.025146484375E-2</v>
      </c>
      <c r="E1081">
        <v>0.963623046875</v>
      </c>
      <c r="F1081">
        <v>3.1040368586293932E-2</v>
      </c>
      <c r="G1081">
        <v>7.0173439314598671E-2</v>
      </c>
      <c r="H1081">
        <v>0.96445813275656544</v>
      </c>
    </row>
  </sheetData>
  <autoFilter ref="A1:H1081" xr:uid="{049FB1B4-2A61-4643-8816-8B76EC36FD4B}"/>
  <sortState xmlns:xlrd2="http://schemas.microsoft.com/office/spreadsheetml/2017/richdata2" ref="A2:H108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2025-08-07T08:01:48Z</dcterms:modified>
</cp:coreProperties>
</file>