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E263C61C-7C7A-4E6C-8F6B-C4214A792234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</calcChain>
</file>

<file path=xl/sharedStrings.xml><?xml version="1.0" encoding="utf-8"?>
<sst xmlns="http://schemas.openxmlformats.org/spreadsheetml/2006/main" count="688" uniqueCount="52">
  <si>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</si>
  <si>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</si>
  <si>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</si>
  <si>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</si>
  <si>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</si>
  <si>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</si>
  <si>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</si>
  <si>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</si>
  <si>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17:22:11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</si>
  <si>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</si>
  <si>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</si>
  <si>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</si>
  <si>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</si>
  <si>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</si>
  <si>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</si>
  <si>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</si>
  <si>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</si>
  <si>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</si>
  <si>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</si>
  <si>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17:22:12</t>
  </si>
  <si>
    <t>2025-08-07 17:22:13</t>
  </si>
  <si>
    <t>2025-08-07 17:22:14</t>
  </si>
  <si>
    <t>2025-08-07 17:22:15</t>
  </si>
  <si>
    <t>2025-08-07 17:22:16</t>
  </si>
  <si>
    <t>2025-08-07 17:22:17</t>
  </si>
  <si>
    <t>2025-08-07 17:22:18</t>
  </si>
  <si>
    <t>2025-08-07 17:22:19</t>
  </si>
  <si>
    <t>2025-08-07 17:22:20</t>
  </si>
  <si>
    <t>2025-08-07 17:22:21</t>
  </si>
  <si>
    <t>2025-08-07 17:22:22</t>
  </si>
  <si>
    <t>2025-08-07 17:22:23</t>
  </si>
  <si>
    <t>2025-08-07 17:22:24</t>
  </si>
  <si>
    <t>2025-08-07 17:22:25</t>
  </si>
  <si>
    <t>2025-08-07 17:22:26</t>
  </si>
  <si>
    <t>2025-08-07 17:22:27</t>
  </si>
  <si>
    <t>2025-08-07 17:22:28</t>
  </si>
  <si>
    <t>2025-08-07 17:22:29</t>
  </si>
  <si>
    <t>2025-08-07 17:22:30</t>
  </si>
  <si>
    <t>2025-08-07 17:22:31</t>
  </si>
  <si>
    <t>2025-08-07 17:22:32</t>
  </si>
  <si>
    <t>2025-08-07 17:22:33</t>
  </si>
  <si>
    <t>2025-08-07 17:22:34</t>
  </si>
  <si>
    <t>2025-08-07 17:22:35</t>
  </si>
  <si>
    <t>2025-08-07 17:22:36</t>
  </si>
  <si>
    <t>2025-08-07 17:22:37</t>
  </si>
  <si>
    <t>2025-08-07 17:22:38</t>
  </si>
  <si>
    <t>2025-08-07 17:22:39</t>
  </si>
  <si>
    <t>2025-08-07 17:22:40</t>
  </si>
  <si>
    <t>2025-08-07 17:22:42</t>
  </si>
  <si>
    <t>2025-08-07 17:22:43</t>
  </si>
  <si>
    <t>2025-08-07 17:22:44</t>
  </si>
  <si>
    <t>2025-08-07 17:22:45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</si>
</sst>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341"/>
  <sheetViews>
    <sheetView tabSelected="1" topLeftCell="A7" workbookViewId="0">
      <selection activeCell="I3" sqref="I3:I35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-2.3681640625E-2</v>
      </c>
      <c r="D2">
        <v>-0.6352386474609375</v>
      </c>
      <c r="E2">
        <v>0.7461090087890625</v>
      </c>
      <c r="F2">
        <v>-2.3681640625E-2</v>
      </c>
      <c r="G2">
        <v>-0.6352386474609375</v>
      </c>
      <c r="H2">
        <v>0.7461090087890625</v>
      </c>
    </row>
    <row r="3" spans="1:9" x14ac:dyDescent="0.4">
      <c r="A3" t="s">
        <v>19</v>
      </c>
      <c r="B3" t="s">
        <v>9</v>
      </c>
      <c r="C3">
        <v>-2.38494873046875E-2</v>
      </c>
      <c r="D3">
        <v>-0.635589599609375</v>
      </c>
      <c r="E3">
        <v>0.7460479736328125</v>
      </c>
      <c r="F3">
        <v>-2.3715209960937504E-2</v>
      </c>
      <c r="G3">
        <v>-0.63530883789062509</v>
      </c>
      <c r="H3">
        <v>0.74609680175781246</v>
      </c>
      <c r="I3">
        <f>0.8*F2+0.2*C3</f>
        <v>-2.3715209960937504E-2</v>
      </c>
    </row>
    <row r="4" spans="1:9" x14ac:dyDescent="0.4">
      <c r="A4" t="s">
        <v>20</v>
      </c>
      <c r="B4" t="s">
        <v>9</v>
      </c>
      <c r="C4">
        <v>-2.3040771484375E-2</v>
      </c>
      <c r="D4">
        <v>-0.63531494140625</v>
      </c>
      <c r="E4">
        <v>0.744842529296875</v>
      </c>
      <c r="F4">
        <v>-2.3580322265625005E-2</v>
      </c>
      <c r="G4">
        <v>-0.63531005859375012</v>
      </c>
      <c r="H4">
        <v>0.74584594726562503</v>
      </c>
      <c r="I4">
        <f t="shared" ref="I4:I35" si="0">0.8*F3+0.2*C4</f>
        <v>-2.3580322265625005E-2</v>
      </c>
    </row>
    <row r="5" spans="1:9" x14ac:dyDescent="0.4">
      <c r="A5" t="s">
        <v>21</v>
      </c>
      <c r="B5" t="s">
        <v>9</v>
      </c>
      <c r="C5">
        <v>-2.252197265625E-2</v>
      </c>
      <c r="D5">
        <v>-0.6343841552734375</v>
      </c>
      <c r="E5">
        <v>0.74530029296875</v>
      </c>
      <c r="F5">
        <v>-2.3368652343750008E-2</v>
      </c>
      <c r="G5">
        <v>-0.63512487792968764</v>
      </c>
      <c r="H5">
        <v>0.74573681640625011</v>
      </c>
      <c r="I5">
        <f t="shared" si="0"/>
        <v>-2.3368652343750008E-2</v>
      </c>
    </row>
    <row r="6" spans="1:9" x14ac:dyDescent="0.4">
      <c r="A6" t="s">
        <v>22</v>
      </c>
      <c r="B6" t="s">
        <v>9</v>
      </c>
      <c r="C6">
        <v>-2.337646484375E-2</v>
      </c>
      <c r="D6">
        <v>-0.635009765625</v>
      </c>
      <c r="E6">
        <v>0.74407958984375</v>
      </c>
      <c r="F6">
        <v>-2.3370214843750008E-2</v>
      </c>
      <c r="G6">
        <v>-0.6351018554687502</v>
      </c>
      <c r="H6">
        <v>0.74540537109375016</v>
      </c>
      <c r="I6">
        <f t="shared" si="0"/>
        <v>-2.3370214843750008E-2</v>
      </c>
    </row>
    <row r="7" spans="1:9" x14ac:dyDescent="0.4">
      <c r="A7" t="s">
        <v>23</v>
      </c>
      <c r="B7" t="s">
        <v>9</v>
      </c>
      <c r="C7">
        <v>-2.4139404296875E-2</v>
      </c>
      <c r="D7">
        <v>-0.635009765625</v>
      </c>
      <c r="E7">
        <v>0.7443695068359375</v>
      </c>
      <c r="F7">
        <v>-2.3524052734375009E-2</v>
      </c>
      <c r="G7">
        <v>-0.63508343750000029</v>
      </c>
      <c r="H7">
        <v>0.74519819824218758</v>
      </c>
      <c r="I7">
        <f t="shared" si="0"/>
        <v>-2.3524052734375009E-2</v>
      </c>
    </row>
    <row r="8" spans="1:9" x14ac:dyDescent="0.4">
      <c r="A8" t="s">
        <v>24</v>
      </c>
      <c r="B8" t="s">
        <v>9</v>
      </c>
      <c r="C8">
        <v>-2.313232421875E-2</v>
      </c>
      <c r="D8">
        <v>-0.635650634765625</v>
      </c>
      <c r="E8">
        <v>0.7460479736328125</v>
      </c>
      <c r="F8">
        <v>-2.3445707031250009E-2</v>
      </c>
      <c r="G8">
        <v>-0.63519687695312521</v>
      </c>
      <c r="H8">
        <v>0.74536815332031259</v>
      </c>
      <c r="I8">
        <f t="shared" si="0"/>
        <v>-2.3445707031250009E-2</v>
      </c>
    </row>
    <row r="9" spans="1:9" x14ac:dyDescent="0.4">
      <c r="A9" t="s">
        <v>25</v>
      </c>
      <c r="B9" t="s">
        <v>9</v>
      </c>
      <c r="C9">
        <v>-2.3345947265625E-2</v>
      </c>
      <c r="D9">
        <v>-0.6352691650390625</v>
      </c>
      <c r="E9">
        <v>0.7446441650390625</v>
      </c>
      <c r="F9">
        <v>-2.3425755078125009E-2</v>
      </c>
      <c r="G9">
        <v>-0.63521133457031265</v>
      </c>
      <c r="H9">
        <v>0.74522335566406261</v>
      </c>
      <c r="I9">
        <f t="shared" si="0"/>
        <v>-2.3425755078125009E-2</v>
      </c>
    </row>
    <row r="10" spans="1:9" x14ac:dyDescent="0.4">
      <c r="A10" t="s">
        <v>26</v>
      </c>
      <c r="B10" t="s">
        <v>9</v>
      </c>
      <c r="C10">
        <v>-2.2796630859375E-2</v>
      </c>
      <c r="D10">
        <v>-0.63421630859375</v>
      </c>
      <c r="E10">
        <v>0.744293212890625</v>
      </c>
      <c r="F10">
        <v>-2.3299930234375009E-2</v>
      </c>
      <c r="G10">
        <v>-0.63501232937500018</v>
      </c>
      <c r="H10">
        <v>0.74503732710937509</v>
      </c>
      <c r="I10">
        <f t="shared" si="0"/>
        <v>-2.3299930234375009E-2</v>
      </c>
    </row>
    <row r="11" spans="1:9" x14ac:dyDescent="0.4">
      <c r="A11" t="s">
        <v>27</v>
      </c>
      <c r="B11" t="s">
        <v>9</v>
      </c>
      <c r="C11">
        <v>-2.36358642578125E-2</v>
      </c>
      <c r="D11">
        <v>-0.635894775390625</v>
      </c>
      <c r="E11">
        <v>0.74493408203125</v>
      </c>
      <c r="F11">
        <v>-2.3367117039062506E-2</v>
      </c>
      <c r="G11">
        <v>-0.63518881857812526</v>
      </c>
      <c r="H11">
        <v>0.74501667809375005</v>
      </c>
      <c r="I11">
        <f t="shared" si="0"/>
        <v>-2.3367117039062506E-2</v>
      </c>
    </row>
    <row r="12" spans="1:9" x14ac:dyDescent="0.4">
      <c r="A12" t="s">
        <v>28</v>
      </c>
      <c r="B12" t="s">
        <v>9</v>
      </c>
      <c r="C12">
        <v>-2.47802734375E-2</v>
      </c>
      <c r="D12">
        <v>-0.6351776123046875</v>
      </c>
      <c r="E12">
        <v>0.745208740234375</v>
      </c>
      <c r="F12">
        <v>-2.3649748318750004E-2</v>
      </c>
      <c r="G12">
        <v>-0.63518657732343775</v>
      </c>
      <c r="H12">
        <v>0.74505509052187502</v>
      </c>
      <c r="I12">
        <f t="shared" si="0"/>
        <v>-2.3649748318750004E-2</v>
      </c>
    </row>
    <row r="13" spans="1:9" x14ac:dyDescent="0.4">
      <c r="A13" t="s">
        <v>29</v>
      </c>
      <c r="B13" t="s">
        <v>9</v>
      </c>
      <c r="C13">
        <v>-2.3406982421875E-2</v>
      </c>
      <c r="D13">
        <v>-0.6361083984375</v>
      </c>
      <c r="E13">
        <v>0.7435150146484375</v>
      </c>
      <c r="F13">
        <v>-2.3601195139375003E-2</v>
      </c>
      <c r="G13">
        <v>-0.63537094154625018</v>
      </c>
      <c r="H13">
        <v>0.74474707534718754</v>
      </c>
      <c r="I13">
        <f t="shared" si="0"/>
        <v>-2.3601195139375003E-2</v>
      </c>
    </row>
    <row r="14" spans="1:9" x14ac:dyDescent="0.4">
      <c r="A14" t="s">
        <v>30</v>
      </c>
      <c r="B14" t="s">
        <v>9</v>
      </c>
      <c r="C14">
        <v>-2.2613525390625E-2</v>
      </c>
      <c r="D14">
        <v>-0.634185791015625</v>
      </c>
      <c r="E14">
        <v>0.74517822265625</v>
      </c>
      <c r="F14">
        <v>-2.3403661189625006E-2</v>
      </c>
      <c r="G14">
        <v>-0.63513391144012521</v>
      </c>
      <c r="H14">
        <v>0.74483330480900012</v>
      </c>
      <c r="I14">
        <f t="shared" si="0"/>
        <v>-2.3403661189625006E-2</v>
      </c>
    </row>
    <row r="15" spans="1:9" x14ac:dyDescent="0.4">
      <c r="A15" t="s">
        <v>31</v>
      </c>
      <c r="B15" t="s">
        <v>9</v>
      </c>
      <c r="C15">
        <v>-2.38800048828125E-2</v>
      </c>
      <c r="D15">
        <v>-0.63397216796875</v>
      </c>
      <c r="E15">
        <v>0.743743896484375</v>
      </c>
      <c r="F15">
        <v>-2.3498929928262507E-2</v>
      </c>
      <c r="G15">
        <v>-0.63490156274585019</v>
      </c>
      <c r="H15">
        <v>0.74461542314407514</v>
      </c>
      <c r="I15">
        <f t="shared" si="0"/>
        <v>-2.3498929928262507E-2</v>
      </c>
    </row>
    <row r="16" spans="1:9" x14ac:dyDescent="0.4">
      <c r="A16" t="s">
        <v>32</v>
      </c>
      <c r="B16" t="s">
        <v>9</v>
      </c>
      <c r="C16">
        <v>-2.38494873046875E-2</v>
      </c>
      <c r="D16">
        <v>-0.635284423828125</v>
      </c>
      <c r="E16">
        <v>0.7444305419921875</v>
      </c>
      <c r="F16">
        <v>-2.3569041403547507E-2</v>
      </c>
      <c r="G16">
        <v>-0.63497813496230526</v>
      </c>
      <c r="H16">
        <v>0.74457844691369768</v>
      </c>
      <c r="I16">
        <f t="shared" si="0"/>
        <v>-2.3569041403547507E-2</v>
      </c>
    </row>
    <row r="17" spans="1:9" x14ac:dyDescent="0.4">
      <c r="A17" t="s">
        <v>33</v>
      </c>
      <c r="B17" t="s">
        <v>9</v>
      </c>
      <c r="C17">
        <v>-2.40936279296875E-2</v>
      </c>
      <c r="D17">
        <v>-0.6349029541015625</v>
      </c>
      <c r="E17">
        <v>0.7410736083984375</v>
      </c>
      <c r="F17">
        <v>-2.3673958708775505E-2</v>
      </c>
      <c r="G17">
        <v>-0.63496309879015678</v>
      </c>
      <c r="H17">
        <v>0.74387747921064573</v>
      </c>
      <c r="I17">
        <f t="shared" si="0"/>
        <v>-2.3673958708775505E-2</v>
      </c>
    </row>
    <row r="18" spans="1:9" x14ac:dyDescent="0.4">
      <c r="A18" t="s">
        <v>34</v>
      </c>
      <c r="B18" t="s">
        <v>9</v>
      </c>
      <c r="C18">
        <v>-2.30865478515625E-2</v>
      </c>
      <c r="D18">
        <v>-0.634979248046875</v>
      </c>
      <c r="E18">
        <v>0.7444305419921875</v>
      </c>
      <c r="F18">
        <v>-2.3556476537332907E-2</v>
      </c>
      <c r="G18">
        <v>-0.63496632864150049</v>
      </c>
      <c r="H18">
        <v>0.74398809176695413</v>
      </c>
      <c r="I18">
        <f t="shared" si="0"/>
        <v>-2.3556476537332907E-2</v>
      </c>
    </row>
    <row r="19" spans="1:9" x14ac:dyDescent="0.4">
      <c r="A19" t="s">
        <v>35</v>
      </c>
      <c r="B19" t="s">
        <v>9</v>
      </c>
      <c r="C19">
        <v>-2.33154296875E-2</v>
      </c>
      <c r="D19">
        <v>-0.635650634765625</v>
      </c>
      <c r="E19">
        <v>0.7444915771484375</v>
      </c>
      <c r="F19">
        <v>-2.3508267167366328E-2</v>
      </c>
      <c r="G19">
        <v>-0.63510318986632541</v>
      </c>
      <c r="H19">
        <v>0.7440887888432508</v>
      </c>
      <c r="I19">
        <f t="shared" si="0"/>
        <v>-2.3508267167366328E-2</v>
      </c>
    </row>
    <row r="20" spans="1:9" x14ac:dyDescent="0.4">
      <c r="A20" t="s">
        <v>36</v>
      </c>
      <c r="B20" t="s">
        <v>9</v>
      </c>
      <c r="C20">
        <v>-2.362060546875E-2</v>
      </c>
      <c r="D20">
        <v>-0.6358642578125</v>
      </c>
      <c r="E20">
        <v>0.7437286376953125</v>
      </c>
      <c r="F20">
        <v>-2.3530734827643063E-2</v>
      </c>
      <c r="G20">
        <v>-0.63525540345556042</v>
      </c>
      <c r="H20">
        <v>0.74401675861366323</v>
      </c>
      <c r="I20">
        <f t="shared" si="0"/>
        <v>-2.3530734827643063E-2</v>
      </c>
    </row>
    <row r="21" spans="1:9" x14ac:dyDescent="0.4">
      <c r="A21" t="s">
        <v>37</v>
      </c>
      <c r="B21" t="s">
        <v>9</v>
      </c>
      <c r="C21">
        <v>-2.337646484375E-2</v>
      </c>
      <c r="D21">
        <v>-0.63592529296875</v>
      </c>
      <c r="E21">
        <v>0.7435150146484375</v>
      </c>
      <c r="F21">
        <v>-2.3499880830864454E-2</v>
      </c>
      <c r="G21">
        <v>-0.63538938135819834</v>
      </c>
      <c r="H21">
        <v>0.74391640982061813</v>
      </c>
      <c r="I21">
        <f t="shared" si="0"/>
        <v>-2.3499880830864454E-2</v>
      </c>
    </row>
    <row r="22" spans="1:9" x14ac:dyDescent="0.4">
      <c r="A22" t="s">
        <v>38</v>
      </c>
      <c r="B22" t="s">
        <v>9</v>
      </c>
      <c r="C22">
        <v>-2.1697998046875E-2</v>
      </c>
      <c r="D22">
        <v>-0.634613037109375</v>
      </c>
      <c r="E22">
        <v>0.744537353515625</v>
      </c>
      <c r="F22">
        <v>-2.3139504274066566E-2</v>
      </c>
      <c r="G22">
        <v>-0.63523411250843365</v>
      </c>
      <c r="H22">
        <v>0.74404059855961957</v>
      </c>
      <c r="I22">
        <f t="shared" si="0"/>
        <v>-2.3139504274066566E-2</v>
      </c>
    </row>
    <row r="23" spans="1:9" x14ac:dyDescent="0.4">
      <c r="A23" t="s">
        <v>39</v>
      </c>
      <c r="B23" t="s">
        <v>9</v>
      </c>
      <c r="C23">
        <v>-2.35748291015625E-2</v>
      </c>
      <c r="D23">
        <v>-0.6346282958984375</v>
      </c>
      <c r="E23">
        <v>0.744964599609375</v>
      </c>
      <c r="F23">
        <v>-2.3226569239565755E-2</v>
      </c>
      <c r="G23">
        <v>-0.63511294918643446</v>
      </c>
      <c r="H23">
        <v>0.74422539876957072</v>
      </c>
      <c r="I23">
        <f t="shared" si="0"/>
        <v>-2.3226569239565755E-2</v>
      </c>
    </row>
    <row r="24" spans="1:9" x14ac:dyDescent="0.4">
      <c r="A24" t="s">
        <v>40</v>
      </c>
      <c r="B24" t="s">
        <v>9</v>
      </c>
      <c r="C24">
        <v>-2.34222412109375E-2</v>
      </c>
      <c r="D24">
        <v>-0.633453369140625</v>
      </c>
      <c r="E24">
        <v>0.7436981201171875</v>
      </c>
      <c r="F24">
        <v>-2.3265703633840104E-2</v>
      </c>
      <c r="G24">
        <v>-0.63478103317727264</v>
      </c>
      <c r="H24">
        <v>0.74411994303909412</v>
      </c>
      <c r="I24">
        <f t="shared" si="0"/>
        <v>-2.3265703633840104E-2</v>
      </c>
    </row>
    <row r="25" spans="1:9" x14ac:dyDescent="0.4">
      <c r="A25" t="s">
        <v>41</v>
      </c>
      <c r="B25" t="s">
        <v>9</v>
      </c>
      <c r="C25">
        <v>-2.24456787109375E-2</v>
      </c>
      <c r="D25">
        <v>-0.6356658935546875</v>
      </c>
      <c r="E25">
        <v>0.7465972900390625</v>
      </c>
      <c r="F25">
        <v>-2.3101698649259584E-2</v>
      </c>
      <c r="G25">
        <v>-0.6349580052527557</v>
      </c>
      <c r="H25">
        <v>0.74461541243908791</v>
      </c>
      <c r="I25">
        <f t="shared" si="0"/>
        <v>-2.3101698649259584E-2</v>
      </c>
    </row>
    <row r="26" spans="1:9" x14ac:dyDescent="0.4">
      <c r="A26" t="s">
        <v>42</v>
      </c>
      <c r="B26" t="s">
        <v>9</v>
      </c>
      <c r="C26">
        <v>-2.40020751953125E-2</v>
      </c>
      <c r="D26">
        <v>-0.6343536376953125</v>
      </c>
      <c r="E26">
        <v>0.7438507080078125</v>
      </c>
      <c r="F26">
        <v>-2.328177395847017E-2</v>
      </c>
      <c r="G26">
        <v>-0.6348371317412671</v>
      </c>
      <c r="H26">
        <v>0.74446247155283285</v>
      </c>
      <c r="I26">
        <f t="shared" si="0"/>
        <v>-2.328177395847017E-2</v>
      </c>
    </row>
    <row r="27" spans="1:9" x14ac:dyDescent="0.4">
      <c r="A27" t="s">
        <v>43</v>
      </c>
      <c r="B27" t="s">
        <v>9</v>
      </c>
      <c r="C27">
        <v>-2.29034423828125E-2</v>
      </c>
      <c r="D27">
        <v>-0.6354522705078125</v>
      </c>
      <c r="E27">
        <v>0.7444610595703125</v>
      </c>
      <c r="F27">
        <v>-2.3206107643338636E-2</v>
      </c>
      <c r="G27">
        <v>-0.63496015949457618</v>
      </c>
      <c r="H27">
        <v>0.74446218915632889</v>
      </c>
      <c r="I27">
        <f t="shared" si="0"/>
        <v>-2.3206107643338636E-2</v>
      </c>
    </row>
    <row r="28" spans="1:9" x14ac:dyDescent="0.4">
      <c r="A28" t="s">
        <v>44</v>
      </c>
      <c r="B28" t="s">
        <v>9</v>
      </c>
      <c r="C28">
        <v>-2.30255126953125E-2</v>
      </c>
      <c r="D28">
        <v>-0.6338653564453125</v>
      </c>
      <c r="E28">
        <v>0.7442169189453125</v>
      </c>
      <c r="F28">
        <v>-2.316998865373341E-2</v>
      </c>
      <c r="G28">
        <v>-0.63474119888472358</v>
      </c>
      <c r="H28">
        <v>0.74441313511412566</v>
      </c>
      <c r="I28">
        <f t="shared" si="0"/>
        <v>-2.316998865373341E-2</v>
      </c>
    </row>
    <row r="29" spans="1:9" x14ac:dyDescent="0.4">
      <c r="A29" t="s">
        <v>45</v>
      </c>
      <c r="B29" t="s">
        <v>9</v>
      </c>
      <c r="C29">
        <v>-2.386474609375E-2</v>
      </c>
      <c r="D29">
        <v>-0.635650634765625</v>
      </c>
      <c r="E29">
        <v>0.7447662353515625</v>
      </c>
      <c r="F29">
        <v>-2.3308940141736727E-2</v>
      </c>
      <c r="G29">
        <v>-0.63492308606090386</v>
      </c>
      <c r="H29">
        <v>0.74448375516161314</v>
      </c>
      <c r="I29">
        <f t="shared" si="0"/>
        <v>-2.3308940141736727E-2</v>
      </c>
    </row>
    <row r="30" spans="1:9" x14ac:dyDescent="0.4">
      <c r="A30" t="s">
        <v>46</v>
      </c>
      <c r="B30" t="s">
        <v>9</v>
      </c>
      <c r="C30">
        <v>-2.29644775390625E-2</v>
      </c>
      <c r="D30">
        <v>-0.6343841552734375</v>
      </c>
      <c r="E30">
        <v>0.7439727783203125</v>
      </c>
      <c r="F30">
        <v>-2.3240047621201881E-2</v>
      </c>
      <c r="G30">
        <v>-0.63481529990341057</v>
      </c>
      <c r="H30">
        <v>0.74438155979335308</v>
      </c>
      <c r="I30">
        <f t="shared" si="0"/>
        <v>-2.3240047621201881E-2</v>
      </c>
    </row>
    <row r="31" spans="1:9" x14ac:dyDescent="0.4">
      <c r="A31" t="s">
        <v>47</v>
      </c>
      <c r="B31" t="s">
        <v>9</v>
      </c>
      <c r="C31">
        <v>-2.3956298828125E-2</v>
      </c>
      <c r="D31">
        <v>-0.6332855224609375</v>
      </c>
      <c r="E31">
        <v>0.7452239990234375</v>
      </c>
      <c r="F31">
        <v>-2.3383297862586506E-2</v>
      </c>
      <c r="G31">
        <v>-0.63450934441491591</v>
      </c>
      <c r="H31">
        <v>0.74455004763937005</v>
      </c>
      <c r="I31">
        <f t="shared" si="0"/>
        <v>-2.3383297862586506E-2</v>
      </c>
    </row>
    <row r="32" spans="1:9" x14ac:dyDescent="0.4">
      <c r="A32" t="s">
        <v>48</v>
      </c>
      <c r="B32" t="s">
        <v>9</v>
      </c>
      <c r="C32">
        <v>-2.435302734375E-2</v>
      </c>
      <c r="D32">
        <v>-0.63543701171875</v>
      </c>
      <c r="E32">
        <v>0.74481201171875</v>
      </c>
      <c r="F32">
        <v>-2.3577243758819207E-2</v>
      </c>
      <c r="G32">
        <v>-0.63469487787568279</v>
      </c>
      <c r="H32">
        <v>0.74460244045524604</v>
      </c>
      <c r="I32">
        <f t="shared" si="0"/>
        <v>-2.3577243758819207E-2</v>
      </c>
    </row>
    <row r="33" spans="1:9" x14ac:dyDescent="0.4">
      <c r="A33" t="s">
        <v>49</v>
      </c>
      <c r="B33" t="s">
        <v>9</v>
      </c>
      <c r="C33">
        <v>-2.3193359375E-2</v>
      </c>
      <c r="D33">
        <v>-0.6352081298828125</v>
      </c>
      <c r="E33">
        <v>0.744110107421875</v>
      </c>
      <c r="F33">
        <v>-2.3500466882055367E-2</v>
      </c>
      <c r="G33">
        <v>-0.63479752827710878</v>
      </c>
      <c r="H33">
        <v>0.74450397384857192</v>
      </c>
      <c r="I33">
        <f t="shared" si="0"/>
        <v>-2.3500466882055367E-2</v>
      </c>
    </row>
    <row r="34" spans="1:9" x14ac:dyDescent="0.4">
      <c r="A34" t="s">
        <v>50</v>
      </c>
      <c r="B34" t="s">
        <v>9</v>
      </c>
      <c r="C34">
        <v>-2.44140625E-2</v>
      </c>
      <c r="D34">
        <v>-0.63525390625</v>
      </c>
      <c r="E34">
        <v>0.743896484375</v>
      </c>
      <c r="F34">
        <v>-2.3683186005644296E-2</v>
      </c>
      <c r="G34">
        <v>-0.63488880387168711</v>
      </c>
      <c r="H34">
        <v>0.74438247595385754</v>
      </c>
      <c r="I34">
        <f t="shared" si="0"/>
        <v>-2.3683186005644296E-2</v>
      </c>
    </row>
    <row r="35" spans="1:9" x14ac:dyDescent="0.4">
      <c r="A35" t="s">
        <v>51</v>
      </c>
      <c r="B35" t="s">
        <v>9</v>
      </c>
      <c r="C35">
        <v>-2.43682861328125E-2</v>
      </c>
      <c r="D35">
        <v>-0.6346893310546875</v>
      </c>
      <c r="E35">
        <v>0.744232177734375</v>
      </c>
      <c r="F35">
        <v>-2.3820206031077939E-2</v>
      </c>
      <c r="G35">
        <v>-0.63484890930828719</v>
      </c>
      <c r="H35">
        <v>0.74435241630996107</v>
      </c>
      <c r="I35">
        <f t="shared" si="0"/>
        <v>-2.3820206031077939E-2</v>
      </c>
    </row>
    <row r="36" spans="1:9" x14ac:dyDescent="0.4">
      <c r="A36" t="s">
        <v>8</v>
      </c>
      <c r="B36" t="s">
        <v>10</v>
      </c>
      <c r="C36">
        <v>-2.4566650390625E-2</v>
      </c>
      <c r="D36">
        <v>-0.63812255859375</v>
      </c>
      <c r="E36">
        <v>0.737091064453125</v>
      </c>
      <c r="F36">
        <v>-2.4566650390625E-2</v>
      </c>
      <c r="G36">
        <v>-0.63812255859375</v>
      </c>
      <c r="H36">
        <v>0.737091064453125</v>
      </c>
    </row>
    <row r="37" spans="1:9" x14ac:dyDescent="0.4">
      <c r="A37" t="s">
        <v>19</v>
      </c>
      <c r="B37" t="s">
        <v>10</v>
      </c>
      <c r="C37">
        <v>-2.43682861328125E-2</v>
      </c>
      <c r="D37">
        <v>-0.638214111328125</v>
      </c>
      <c r="E37">
        <v>0.741363525390625</v>
      </c>
      <c r="F37">
        <v>-2.4526977539062501E-2</v>
      </c>
      <c r="G37">
        <v>-0.63814086914062496</v>
      </c>
      <c r="H37">
        <v>0.737945556640625</v>
      </c>
    </row>
    <row r="38" spans="1:9" x14ac:dyDescent="0.4">
      <c r="A38" t="s">
        <v>20</v>
      </c>
      <c r="B38" t="s">
        <v>10</v>
      </c>
      <c r="C38">
        <v>-2.46429443359375E-2</v>
      </c>
      <c r="D38">
        <v>-0.6391448974609375</v>
      </c>
      <c r="E38">
        <v>0.7373199462890625</v>
      </c>
      <c r="F38">
        <v>-2.4550170898437501E-2</v>
      </c>
      <c r="G38">
        <v>-0.63834167480468751</v>
      </c>
      <c r="H38">
        <v>0.73782043457031254</v>
      </c>
    </row>
    <row r="39" spans="1:9" x14ac:dyDescent="0.4">
      <c r="A39" t="s">
        <v>21</v>
      </c>
      <c r="B39" t="s">
        <v>10</v>
      </c>
      <c r="C39">
        <v>-2.60467529296875E-2</v>
      </c>
      <c r="D39">
        <v>-0.6405487060546875</v>
      </c>
      <c r="E39">
        <v>0.743927001953125</v>
      </c>
      <c r="F39">
        <v>-2.4849487304687504E-2</v>
      </c>
      <c r="G39">
        <v>-0.63878308105468762</v>
      </c>
      <c r="H39">
        <v>0.73904174804687506</v>
      </c>
    </row>
    <row r="40" spans="1:9" x14ac:dyDescent="0.4">
      <c r="A40" t="s">
        <v>22</v>
      </c>
      <c r="B40" t="s">
        <v>10</v>
      </c>
      <c r="C40">
        <v>-2.46429443359375E-2</v>
      </c>
      <c r="D40">
        <v>-0.6402435302734375</v>
      </c>
      <c r="E40">
        <v>0.74188232421875</v>
      </c>
      <c r="F40">
        <v>-2.4808178710937503E-2</v>
      </c>
      <c r="G40">
        <v>-0.63907517089843768</v>
      </c>
      <c r="H40">
        <v>0.73960986328125011</v>
      </c>
    </row>
    <row r="41" spans="1:9" x14ac:dyDescent="0.4">
      <c r="A41" t="s">
        <v>23</v>
      </c>
      <c r="B41" t="s">
        <v>10</v>
      </c>
      <c r="C41">
        <v>-2.5634765625E-2</v>
      </c>
      <c r="D41">
        <v>-0.64031982421875</v>
      </c>
      <c r="E41">
        <v>0.738525390625</v>
      </c>
      <c r="F41">
        <v>-2.4973496093750006E-2</v>
      </c>
      <c r="G41">
        <v>-0.63932410156250019</v>
      </c>
      <c r="H41">
        <v>0.73939296875000016</v>
      </c>
    </row>
    <row r="42" spans="1:9" x14ac:dyDescent="0.4">
      <c r="A42" t="s">
        <v>24</v>
      </c>
      <c r="B42" t="s">
        <v>10</v>
      </c>
      <c r="C42">
        <v>-2.47039794921875E-2</v>
      </c>
      <c r="D42">
        <v>-0.6398468017578125</v>
      </c>
      <c r="E42">
        <v>0.738494873046875</v>
      </c>
      <c r="F42">
        <v>-2.4919592773437506E-2</v>
      </c>
      <c r="G42">
        <v>-0.63942864160156265</v>
      </c>
      <c r="H42">
        <v>0.73921334960937513</v>
      </c>
    </row>
    <row r="43" spans="1:9" x14ac:dyDescent="0.4">
      <c r="A43" t="s">
        <v>25</v>
      </c>
      <c r="B43" t="s">
        <v>10</v>
      </c>
      <c r="C43">
        <v>-2.3468017578125E-2</v>
      </c>
      <c r="D43">
        <v>-0.6388092041015625</v>
      </c>
      <c r="E43">
        <v>0.7386474609375</v>
      </c>
      <c r="F43">
        <v>-2.4629277734375003E-2</v>
      </c>
      <c r="G43">
        <v>-0.63930475410156262</v>
      </c>
      <c r="H43">
        <v>0.7391001718750001</v>
      </c>
    </row>
    <row r="44" spans="1:9" x14ac:dyDescent="0.4">
      <c r="A44" t="s">
        <v>26</v>
      </c>
      <c r="B44" t="s">
        <v>10</v>
      </c>
      <c r="C44">
        <v>-2.3529052734375E-2</v>
      </c>
      <c r="D44">
        <v>-0.6392822265625</v>
      </c>
      <c r="E44">
        <v>0.740692138671875</v>
      </c>
      <c r="F44">
        <v>-2.4409232734375005E-2</v>
      </c>
      <c r="G44">
        <v>-0.63930024859375023</v>
      </c>
      <c r="H44">
        <v>0.7394185652343751</v>
      </c>
    </row>
    <row r="45" spans="1:9" x14ac:dyDescent="0.4">
      <c r="A45" t="s">
        <v>27</v>
      </c>
      <c r="B45" t="s">
        <v>10</v>
      </c>
      <c r="C45">
        <v>-2.50244140625E-2</v>
      </c>
      <c r="D45">
        <v>-0.637786865234375</v>
      </c>
      <c r="E45">
        <v>0.74188232421875</v>
      </c>
      <c r="F45">
        <v>-2.4532269000000006E-2</v>
      </c>
      <c r="G45">
        <v>-0.63899757192187523</v>
      </c>
      <c r="H45">
        <v>0.73991131703125013</v>
      </c>
    </row>
    <row r="46" spans="1:9" x14ac:dyDescent="0.4">
      <c r="A46" t="s">
        <v>28</v>
      </c>
      <c r="B46" t="s">
        <v>10</v>
      </c>
      <c r="C46">
        <v>-2.43682861328125E-2</v>
      </c>
      <c r="D46">
        <v>-0.6393890380859375</v>
      </c>
      <c r="E46">
        <v>0.7377166748046875</v>
      </c>
      <c r="F46">
        <v>-2.4499472426562509E-2</v>
      </c>
      <c r="G46">
        <v>-0.63907586515468773</v>
      </c>
      <c r="H46">
        <v>0.73947238858593767</v>
      </c>
    </row>
    <row r="47" spans="1:9" x14ac:dyDescent="0.4">
      <c r="A47" t="s">
        <v>29</v>
      </c>
      <c r="B47" t="s">
        <v>10</v>
      </c>
      <c r="C47">
        <v>-2.5054931640625E-2</v>
      </c>
      <c r="D47">
        <v>-0.6401824951171875</v>
      </c>
      <c r="E47">
        <v>0.743499755859375</v>
      </c>
      <c r="F47">
        <v>-2.461056426937501E-2</v>
      </c>
      <c r="G47">
        <v>-0.63929719114718775</v>
      </c>
      <c r="H47">
        <v>0.74027786204062518</v>
      </c>
    </row>
    <row r="48" spans="1:9" x14ac:dyDescent="0.4">
      <c r="A48" t="s">
        <v>30</v>
      </c>
      <c r="B48" t="s">
        <v>10</v>
      </c>
      <c r="C48">
        <v>-2.5146484375E-2</v>
      </c>
      <c r="D48">
        <v>-0.639007568359375</v>
      </c>
      <c r="E48">
        <v>0.7420501708984375</v>
      </c>
      <c r="F48">
        <v>-2.4717748290500011E-2</v>
      </c>
      <c r="G48">
        <v>-0.63923926658962515</v>
      </c>
      <c r="H48">
        <v>0.74063232381218769</v>
      </c>
    </row>
    <row r="49" spans="1:8" x14ac:dyDescent="0.4">
      <c r="A49" t="s">
        <v>31</v>
      </c>
      <c r="B49" t="s">
        <v>10</v>
      </c>
      <c r="C49">
        <v>-2.47650146484375E-2</v>
      </c>
      <c r="D49">
        <v>-0.6388092041015625</v>
      </c>
      <c r="E49">
        <v>0.74371337890625</v>
      </c>
      <c r="F49">
        <v>-2.4727201562087513E-2</v>
      </c>
      <c r="G49">
        <v>-0.63915325409201262</v>
      </c>
      <c r="H49">
        <v>0.74124853483100017</v>
      </c>
    </row>
    <row r="50" spans="1:8" x14ac:dyDescent="0.4">
      <c r="A50" t="s">
        <v>32</v>
      </c>
      <c r="B50" t="s">
        <v>10</v>
      </c>
      <c r="C50">
        <v>-2.447509765625E-2</v>
      </c>
      <c r="D50">
        <v>-0.6402587890625</v>
      </c>
      <c r="E50">
        <v>0.74285888671875</v>
      </c>
      <c r="F50">
        <v>-2.4676780780920012E-2</v>
      </c>
      <c r="G50">
        <v>-0.63937436108611012</v>
      </c>
      <c r="H50">
        <v>0.74157060520855023</v>
      </c>
    </row>
    <row r="51" spans="1:8" x14ac:dyDescent="0.4">
      <c r="A51" t="s">
        <v>33</v>
      </c>
      <c r="B51" t="s">
        <v>10</v>
      </c>
      <c r="C51">
        <v>-2.59552001953125E-2</v>
      </c>
      <c r="D51">
        <v>-0.6391448974609375</v>
      </c>
      <c r="E51">
        <v>0.7420501708984375</v>
      </c>
      <c r="F51">
        <v>-2.4932464663798511E-2</v>
      </c>
      <c r="G51">
        <v>-0.6393284683610756</v>
      </c>
      <c r="H51">
        <v>0.74166651834652764</v>
      </c>
    </row>
    <row r="52" spans="1:8" x14ac:dyDescent="0.4">
      <c r="A52" t="s">
        <v>34</v>
      </c>
      <c r="B52" t="s">
        <v>10</v>
      </c>
      <c r="C52">
        <v>-2.54669189453125E-2</v>
      </c>
      <c r="D52">
        <v>-0.6387481689453125</v>
      </c>
      <c r="E52">
        <v>0.740997314453125</v>
      </c>
      <c r="F52">
        <v>-2.5039355520101308E-2</v>
      </c>
      <c r="G52">
        <v>-0.63921240847792293</v>
      </c>
      <c r="H52">
        <v>0.74153267756784713</v>
      </c>
    </row>
    <row r="53" spans="1:8" x14ac:dyDescent="0.4">
      <c r="A53" t="s">
        <v>35</v>
      </c>
      <c r="B53" t="s">
        <v>10</v>
      </c>
      <c r="C53">
        <v>-2.46124267578125E-2</v>
      </c>
      <c r="D53">
        <v>-0.63812255859375</v>
      </c>
      <c r="E53">
        <v>0.7430572509765625</v>
      </c>
      <c r="F53">
        <v>-2.4953969767643545E-2</v>
      </c>
      <c r="G53">
        <v>-0.63899443850108839</v>
      </c>
      <c r="H53">
        <v>0.74183759224959023</v>
      </c>
    </row>
    <row r="54" spans="1:8" x14ac:dyDescent="0.4">
      <c r="A54" t="s">
        <v>36</v>
      </c>
      <c r="B54" t="s">
        <v>10</v>
      </c>
      <c r="C54">
        <v>-2.337646484375E-2</v>
      </c>
      <c r="D54">
        <v>-0.638031005859375</v>
      </c>
      <c r="E54">
        <v>0.740997314453125</v>
      </c>
      <c r="F54">
        <v>-2.4638468782864839E-2</v>
      </c>
      <c r="G54">
        <v>-0.6388017519727458</v>
      </c>
      <c r="H54">
        <v>0.74166953669029723</v>
      </c>
    </row>
    <row r="55" spans="1:8" x14ac:dyDescent="0.4">
      <c r="A55" t="s">
        <v>37</v>
      </c>
      <c r="B55" t="s">
        <v>10</v>
      </c>
      <c r="C55">
        <v>-2.447509765625E-2</v>
      </c>
      <c r="D55">
        <v>-0.6393280029296875</v>
      </c>
      <c r="E55">
        <v>0.738067626953125</v>
      </c>
      <c r="F55">
        <v>-2.4605794557541871E-2</v>
      </c>
      <c r="G55">
        <v>-0.63890700216413421</v>
      </c>
      <c r="H55">
        <v>0.74094915474286283</v>
      </c>
    </row>
    <row r="56" spans="1:8" x14ac:dyDescent="0.4">
      <c r="A56" t="s">
        <v>38</v>
      </c>
      <c r="B56" t="s">
        <v>10</v>
      </c>
      <c r="C56">
        <v>-2.4810791015625E-2</v>
      </c>
      <c r="D56">
        <v>-0.63946533203125</v>
      </c>
      <c r="E56">
        <v>0.74267578125</v>
      </c>
      <c r="F56">
        <v>-2.4646793849158497E-2</v>
      </c>
      <c r="G56">
        <v>-0.63901866813755737</v>
      </c>
      <c r="H56">
        <v>0.74129448004429033</v>
      </c>
    </row>
    <row r="57" spans="1:8" x14ac:dyDescent="0.4">
      <c r="A57" t="s">
        <v>39</v>
      </c>
      <c r="B57" t="s">
        <v>10</v>
      </c>
      <c r="C57">
        <v>-2.54364013671875E-2</v>
      </c>
      <c r="D57">
        <v>-0.639801025390625</v>
      </c>
      <c r="E57">
        <v>0.7422332763671875</v>
      </c>
      <c r="F57">
        <v>-2.4804715352764302E-2</v>
      </c>
      <c r="G57">
        <v>-0.63917513958817096</v>
      </c>
      <c r="H57">
        <v>0.74148223930886981</v>
      </c>
    </row>
    <row r="58" spans="1:8" x14ac:dyDescent="0.4">
      <c r="A58" t="s">
        <v>40</v>
      </c>
      <c r="B58" t="s">
        <v>10</v>
      </c>
      <c r="C58">
        <v>-2.43988037109375E-2</v>
      </c>
      <c r="D58">
        <v>-0.637847900390625</v>
      </c>
      <c r="E58">
        <v>0.7369537353515625</v>
      </c>
      <c r="F58">
        <v>-2.4723533024398944E-2</v>
      </c>
      <c r="G58">
        <v>-0.63890969174866186</v>
      </c>
      <c r="H58">
        <v>0.74057653851740834</v>
      </c>
    </row>
    <row r="59" spans="1:8" x14ac:dyDescent="0.4">
      <c r="A59" t="s">
        <v>41</v>
      </c>
      <c r="B59" t="s">
        <v>10</v>
      </c>
      <c r="C59">
        <v>-2.54669189453125E-2</v>
      </c>
      <c r="D59">
        <v>-0.638885498046875</v>
      </c>
      <c r="E59">
        <v>0.7386322021484375</v>
      </c>
      <c r="F59">
        <v>-2.4872210208581654E-2</v>
      </c>
      <c r="G59">
        <v>-0.63890485300830446</v>
      </c>
      <c r="H59">
        <v>0.74018767124361418</v>
      </c>
    </row>
    <row r="60" spans="1:8" x14ac:dyDescent="0.4">
      <c r="A60" t="s">
        <v>42</v>
      </c>
      <c r="B60" t="s">
        <v>10</v>
      </c>
      <c r="C60">
        <v>-2.490234375E-2</v>
      </c>
      <c r="D60">
        <v>-0.6402587890625</v>
      </c>
      <c r="E60">
        <v>0.7437744140625</v>
      </c>
      <c r="F60">
        <v>-2.4878236916865325E-2</v>
      </c>
      <c r="G60">
        <v>-0.63917564021914364</v>
      </c>
      <c r="H60">
        <v>0.74090501980739143</v>
      </c>
    </row>
    <row r="61" spans="1:8" x14ac:dyDescent="0.4">
      <c r="A61" t="s">
        <v>43</v>
      </c>
      <c r="B61" t="s">
        <v>10</v>
      </c>
      <c r="C61">
        <v>-2.52532958984375E-2</v>
      </c>
      <c r="D61">
        <v>-0.6396942138671875</v>
      </c>
      <c r="E61">
        <v>0.7384185791015625</v>
      </c>
      <c r="F61">
        <v>-2.4953248713179763E-2</v>
      </c>
      <c r="G61">
        <v>-0.63927935494875243</v>
      </c>
      <c r="H61">
        <v>0.74040773166622564</v>
      </c>
    </row>
    <row r="62" spans="1:8" x14ac:dyDescent="0.4">
      <c r="A62" t="s">
        <v>44</v>
      </c>
      <c r="B62" t="s">
        <v>10</v>
      </c>
      <c r="C62">
        <v>-2.410888671875E-2</v>
      </c>
      <c r="D62">
        <v>-0.6402587890625</v>
      </c>
      <c r="E62">
        <v>0.737396240234375</v>
      </c>
      <c r="F62">
        <v>-2.478437631429381E-2</v>
      </c>
      <c r="G62">
        <v>-0.63947524177150195</v>
      </c>
      <c r="H62">
        <v>0.7398054333798556</v>
      </c>
    </row>
    <row r="63" spans="1:8" x14ac:dyDescent="0.4">
      <c r="A63" t="s">
        <v>45</v>
      </c>
      <c r="B63" t="s">
        <v>10</v>
      </c>
      <c r="C63">
        <v>-2.5299072265625E-2</v>
      </c>
      <c r="D63">
        <v>-0.639862060546875</v>
      </c>
      <c r="E63">
        <v>0.7446746826171875</v>
      </c>
      <c r="F63">
        <v>-2.4887315504560047E-2</v>
      </c>
      <c r="G63">
        <v>-0.63955260552657667</v>
      </c>
      <c r="H63">
        <v>0.74077928322732201</v>
      </c>
    </row>
    <row r="64" spans="1:8" x14ac:dyDescent="0.4">
      <c r="A64" t="s">
        <v>46</v>
      </c>
      <c r="B64" t="s">
        <v>10</v>
      </c>
      <c r="C64">
        <v>-2.53448486328125E-2</v>
      </c>
      <c r="D64">
        <v>-0.639251708984375</v>
      </c>
      <c r="E64">
        <v>0.7389068603515625</v>
      </c>
      <c r="F64">
        <v>-2.4978822130210538E-2</v>
      </c>
      <c r="G64">
        <v>-0.6394924262181364</v>
      </c>
      <c r="H64">
        <v>0.74040479865217013</v>
      </c>
    </row>
    <row r="65" spans="1:8" x14ac:dyDescent="0.4">
      <c r="A65" t="s">
        <v>47</v>
      </c>
      <c r="B65" t="s">
        <v>10</v>
      </c>
      <c r="C65">
        <v>-2.4505615234375E-2</v>
      </c>
      <c r="D65">
        <v>-0.6400909423828125</v>
      </c>
      <c r="E65">
        <v>0.741455078125</v>
      </c>
      <c r="F65">
        <v>-2.4884180751043431E-2</v>
      </c>
      <c r="G65">
        <v>-0.63961212945107171</v>
      </c>
      <c r="H65">
        <v>0.74061485454673615</v>
      </c>
    </row>
    <row r="66" spans="1:8" x14ac:dyDescent="0.4">
      <c r="A66" t="s">
        <v>48</v>
      </c>
      <c r="B66" t="s">
        <v>10</v>
      </c>
      <c r="C66">
        <v>-2.40631103515625E-2</v>
      </c>
      <c r="D66">
        <v>-0.638519287109375</v>
      </c>
      <c r="E66">
        <v>0.73828125</v>
      </c>
      <c r="F66">
        <v>-2.4719966671147248E-2</v>
      </c>
      <c r="G66">
        <v>-0.63939356098273237</v>
      </c>
      <c r="H66">
        <v>0.74014813363738896</v>
      </c>
    </row>
    <row r="67" spans="1:8" x14ac:dyDescent="0.4">
      <c r="A67" t="s">
        <v>49</v>
      </c>
      <c r="B67" t="s">
        <v>10</v>
      </c>
      <c r="C67">
        <v>-2.484130859375E-2</v>
      </c>
      <c r="D67">
        <v>-0.6376495361328125</v>
      </c>
      <c r="E67">
        <v>0.743804931640625</v>
      </c>
      <c r="F67">
        <v>-2.47442350556678E-2</v>
      </c>
      <c r="G67">
        <v>-0.63904475601274846</v>
      </c>
      <c r="H67">
        <v>0.74087949323803626</v>
      </c>
    </row>
    <row r="68" spans="1:8" x14ac:dyDescent="0.4">
      <c r="A68" t="s">
        <v>50</v>
      </c>
      <c r="B68" t="s">
        <v>10</v>
      </c>
      <c r="C68">
        <v>-2.46429443359375E-2</v>
      </c>
      <c r="D68">
        <v>-0.6388397216796875</v>
      </c>
      <c r="E68">
        <v>0.73895263671875</v>
      </c>
      <c r="F68">
        <v>-2.4723976911721741E-2</v>
      </c>
      <c r="G68">
        <v>-0.63900374914613634</v>
      </c>
      <c r="H68">
        <v>0.74049412193417896</v>
      </c>
    </row>
    <row r="69" spans="1:8" x14ac:dyDescent="0.4">
      <c r="A69" t="s">
        <v>51</v>
      </c>
      <c r="B69" t="s">
        <v>10</v>
      </c>
      <c r="C69">
        <v>-2.47955322265625E-2</v>
      </c>
      <c r="D69">
        <v>-0.638824462890625</v>
      </c>
      <c r="E69">
        <v>0.7438812255859375</v>
      </c>
      <c r="F69">
        <v>-2.4738287974689896E-2</v>
      </c>
      <c r="G69">
        <v>-0.63896789189503411</v>
      </c>
      <c r="H69">
        <v>0.74117154266453067</v>
      </c>
    </row>
    <row r="70" spans="1:8" x14ac:dyDescent="0.4">
      <c r="A70" t="s">
        <v>8</v>
      </c>
      <c r="B70" t="s">
        <v>11</v>
      </c>
      <c r="C70">
        <v>-1.96075439453125E-2</v>
      </c>
      <c r="D70">
        <v>-0.5578460693359375</v>
      </c>
      <c r="E70">
        <v>0.8020782470703125</v>
      </c>
      <c r="F70">
        <v>-1.96075439453125E-2</v>
      </c>
      <c r="G70">
        <v>-0.5578460693359375</v>
      </c>
      <c r="H70">
        <v>0.8020782470703125</v>
      </c>
    </row>
    <row r="71" spans="1:8" x14ac:dyDescent="0.4">
      <c r="A71" t="s">
        <v>19</v>
      </c>
      <c r="B71" t="s">
        <v>11</v>
      </c>
      <c r="C71">
        <v>-2.05230712890625E-2</v>
      </c>
      <c r="D71">
        <v>-0.5582733154296875</v>
      </c>
      <c r="E71">
        <v>0.8009033203125</v>
      </c>
      <c r="F71">
        <v>-1.97906494140625E-2</v>
      </c>
      <c r="G71">
        <v>-0.55793151855468748</v>
      </c>
      <c r="H71">
        <v>0.80184326171874998</v>
      </c>
    </row>
    <row r="72" spans="1:8" x14ac:dyDescent="0.4">
      <c r="A72" t="s">
        <v>20</v>
      </c>
      <c r="B72" t="s">
        <v>11</v>
      </c>
      <c r="C72">
        <v>-2.01416015625E-2</v>
      </c>
      <c r="D72">
        <v>-0.5588226318359375</v>
      </c>
      <c r="E72">
        <v>0.80364990234375</v>
      </c>
      <c r="F72">
        <v>-1.9860839843750002E-2</v>
      </c>
      <c r="G72">
        <v>-0.55810974121093748</v>
      </c>
      <c r="H72">
        <v>0.80220458984374998</v>
      </c>
    </row>
    <row r="73" spans="1:8" x14ac:dyDescent="0.4">
      <c r="A73" t="s">
        <v>21</v>
      </c>
      <c r="B73" t="s">
        <v>11</v>
      </c>
      <c r="C73">
        <v>-2.03857421875E-2</v>
      </c>
      <c r="D73">
        <v>-0.5586090087890625</v>
      </c>
      <c r="E73">
        <v>0.805145263671875</v>
      </c>
      <c r="F73">
        <v>-1.9965820312500004E-2</v>
      </c>
      <c r="G73">
        <v>-0.55820959472656251</v>
      </c>
      <c r="H73">
        <v>0.80279272460937512</v>
      </c>
    </row>
    <row r="74" spans="1:8" x14ac:dyDescent="0.4">
      <c r="A74" t="s">
        <v>22</v>
      </c>
      <c r="B74" t="s">
        <v>11</v>
      </c>
      <c r="C74">
        <v>-2.08587646484375E-2</v>
      </c>
      <c r="D74">
        <v>-0.558837890625</v>
      </c>
      <c r="E74">
        <v>0.80224609375</v>
      </c>
      <c r="F74">
        <v>-2.0144409179687506E-2</v>
      </c>
      <c r="G74">
        <v>-0.55833525390625005</v>
      </c>
      <c r="H74">
        <v>0.80268339843750014</v>
      </c>
    </row>
    <row r="75" spans="1:8" x14ac:dyDescent="0.4">
      <c r="A75" t="s">
        <v>23</v>
      </c>
      <c r="B75" t="s">
        <v>11</v>
      </c>
      <c r="C75">
        <v>-2.07977294921875E-2</v>
      </c>
      <c r="D75">
        <v>-0.5589599609375</v>
      </c>
      <c r="E75">
        <v>0.8034210205078125</v>
      </c>
      <c r="F75">
        <v>-2.0275073242187504E-2</v>
      </c>
      <c r="G75">
        <v>-0.55846019531250002</v>
      </c>
      <c r="H75">
        <v>0.80283092285156266</v>
      </c>
    </row>
    <row r="76" spans="1:8" x14ac:dyDescent="0.4">
      <c r="A76" t="s">
        <v>24</v>
      </c>
      <c r="B76" t="s">
        <v>11</v>
      </c>
      <c r="C76">
        <v>-2.0172119140625E-2</v>
      </c>
      <c r="D76">
        <v>-0.5577850341796875</v>
      </c>
      <c r="E76">
        <v>0.804107666015625</v>
      </c>
      <c r="F76">
        <v>-2.0254482421875004E-2</v>
      </c>
      <c r="G76">
        <v>-0.5583251630859376</v>
      </c>
      <c r="H76">
        <v>0.80308627148437517</v>
      </c>
    </row>
    <row r="77" spans="1:8" x14ac:dyDescent="0.4">
      <c r="A77" t="s">
        <v>25</v>
      </c>
      <c r="B77" t="s">
        <v>11</v>
      </c>
      <c r="C77">
        <v>-2.00042724609375E-2</v>
      </c>
      <c r="D77">
        <v>-0.5570526123046875</v>
      </c>
      <c r="E77">
        <v>0.80206298828125</v>
      </c>
      <c r="F77">
        <v>-2.0204440429687505E-2</v>
      </c>
      <c r="G77">
        <v>-0.55807065292968761</v>
      </c>
      <c r="H77">
        <v>0.8028816148437502</v>
      </c>
    </row>
    <row r="78" spans="1:8" x14ac:dyDescent="0.4">
      <c r="A78" t="s">
        <v>26</v>
      </c>
      <c r="B78" t="s">
        <v>11</v>
      </c>
      <c r="C78">
        <v>-2.13165283203125E-2</v>
      </c>
      <c r="D78">
        <v>-0.5585174560546875</v>
      </c>
      <c r="E78">
        <v>0.803253173828125</v>
      </c>
      <c r="F78">
        <v>-2.0426858007812507E-2</v>
      </c>
      <c r="G78">
        <v>-0.55816001355468758</v>
      </c>
      <c r="H78">
        <v>0.80295592664062521</v>
      </c>
    </row>
    <row r="79" spans="1:8" x14ac:dyDescent="0.4">
      <c r="A79" t="s">
        <v>27</v>
      </c>
      <c r="B79" t="s">
        <v>11</v>
      </c>
      <c r="C79">
        <v>-2.0904541015625E-2</v>
      </c>
      <c r="D79">
        <v>-0.55853271484375</v>
      </c>
      <c r="E79">
        <v>0.8022918701171875</v>
      </c>
      <c r="F79">
        <v>-2.0522394609375005E-2</v>
      </c>
      <c r="G79">
        <v>-0.55823455381250009</v>
      </c>
      <c r="H79">
        <v>0.80282311533593775</v>
      </c>
    </row>
    <row r="80" spans="1:8" x14ac:dyDescent="0.4">
      <c r="A80" t="s">
        <v>28</v>
      </c>
      <c r="B80" t="s">
        <v>11</v>
      </c>
      <c r="C80">
        <v>-2.0782470703125E-2</v>
      </c>
      <c r="D80">
        <v>-0.5580291748046875</v>
      </c>
      <c r="E80">
        <v>0.805084228515625</v>
      </c>
      <c r="F80">
        <v>-2.0574409828125004E-2</v>
      </c>
      <c r="G80">
        <v>-0.55819347801093766</v>
      </c>
      <c r="H80">
        <v>0.80327533797187523</v>
      </c>
    </row>
    <row r="81" spans="1:8" x14ac:dyDescent="0.4">
      <c r="A81" t="s">
        <v>29</v>
      </c>
      <c r="B81" t="s">
        <v>11</v>
      </c>
      <c r="C81">
        <v>-2.0263671875E-2</v>
      </c>
      <c r="D81">
        <v>-0.5591888427734375</v>
      </c>
      <c r="E81">
        <v>0.8018646240234375</v>
      </c>
      <c r="F81">
        <v>-2.0512262237500002E-2</v>
      </c>
      <c r="G81">
        <v>-0.55839255096343765</v>
      </c>
      <c r="H81">
        <v>0.80299319518218781</v>
      </c>
    </row>
    <row r="82" spans="1:8" x14ac:dyDescent="0.4">
      <c r="A82" t="s">
        <v>30</v>
      </c>
      <c r="B82" t="s">
        <v>11</v>
      </c>
      <c r="C82">
        <v>-2.0172119140625E-2</v>
      </c>
      <c r="D82">
        <v>-0.558441162109375</v>
      </c>
      <c r="E82">
        <v>0.806365966796875</v>
      </c>
      <c r="F82">
        <v>-2.0444233618125005E-2</v>
      </c>
      <c r="G82">
        <v>-0.55840227319262514</v>
      </c>
      <c r="H82">
        <v>0.80366774950512521</v>
      </c>
    </row>
    <row r="83" spans="1:8" x14ac:dyDescent="0.4">
      <c r="A83" t="s">
        <v>31</v>
      </c>
      <c r="B83" t="s">
        <v>11</v>
      </c>
      <c r="C83">
        <v>-2.0233154296875E-2</v>
      </c>
      <c r="D83">
        <v>-0.5587158203125</v>
      </c>
      <c r="E83">
        <v>0.8042755126953125</v>
      </c>
      <c r="F83">
        <v>-2.0402017753875006E-2</v>
      </c>
      <c r="G83">
        <v>-0.55846498261660016</v>
      </c>
      <c r="H83">
        <v>0.8037893021431628</v>
      </c>
    </row>
    <row r="84" spans="1:8" x14ac:dyDescent="0.4">
      <c r="A84" t="s">
        <v>32</v>
      </c>
      <c r="B84" t="s">
        <v>11</v>
      </c>
      <c r="C84">
        <v>-2.10113525390625E-2</v>
      </c>
      <c r="D84">
        <v>-0.5577850341796875</v>
      </c>
      <c r="E84">
        <v>0.8061676025390625</v>
      </c>
      <c r="F84">
        <v>-2.0523884710912505E-2</v>
      </c>
      <c r="G84">
        <v>-0.55832899292921767</v>
      </c>
      <c r="H84">
        <v>0.80426496222234278</v>
      </c>
    </row>
    <row r="85" spans="1:8" x14ac:dyDescent="0.4">
      <c r="A85" t="s">
        <v>33</v>
      </c>
      <c r="B85" t="s">
        <v>11</v>
      </c>
      <c r="C85">
        <v>-2.03399658203125E-2</v>
      </c>
      <c r="D85">
        <v>-0.5586090087890625</v>
      </c>
      <c r="E85">
        <v>0.798919677734375</v>
      </c>
      <c r="F85">
        <v>-2.0487100932792504E-2</v>
      </c>
      <c r="G85">
        <v>-0.55838499610118664</v>
      </c>
      <c r="H85">
        <v>0.80319590532474927</v>
      </c>
    </row>
    <row r="86" spans="1:8" x14ac:dyDescent="0.4">
      <c r="A86" t="s">
        <v>34</v>
      </c>
      <c r="B86" t="s">
        <v>11</v>
      </c>
      <c r="C86">
        <v>-1.971435546875E-2</v>
      </c>
      <c r="D86">
        <v>-0.55804443359375</v>
      </c>
      <c r="E86">
        <v>0.8017120361328125</v>
      </c>
      <c r="F86">
        <v>-2.0332551839984007E-2</v>
      </c>
      <c r="G86">
        <v>-0.55831688359969933</v>
      </c>
      <c r="H86">
        <v>0.80289913148636205</v>
      </c>
    </row>
    <row r="87" spans="1:8" x14ac:dyDescent="0.4">
      <c r="A87" t="s">
        <v>35</v>
      </c>
      <c r="B87" t="s">
        <v>11</v>
      </c>
      <c r="C87">
        <v>-2.05841064453125E-2</v>
      </c>
      <c r="D87">
        <v>-0.560089111328125</v>
      </c>
      <c r="E87">
        <v>0.8052825927734375</v>
      </c>
      <c r="F87">
        <v>-2.0382862761049704E-2</v>
      </c>
      <c r="G87">
        <v>-0.55867132914538442</v>
      </c>
      <c r="H87">
        <v>0.80337582374377714</v>
      </c>
    </row>
    <row r="88" spans="1:8" x14ac:dyDescent="0.4">
      <c r="A88" t="s">
        <v>36</v>
      </c>
      <c r="B88" t="s">
        <v>11</v>
      </c>
      <c r="C88">
        <v>-2.020263671875E-2</v>
      </c>
      <c r="D88">
        <v>-0.5575103759765625</v>
      </c>
      <c r="E88">
        <v>0.8031158447265625</v>
      </c>
      <c r="F88">
        <v>-2.0346817552589762E-2</v>
      </c>
      <c r="G88">
        <v>-0.55843913851162008</v>
      </c>
      <c r="H88">
        <v>0.80332382794033419</v>
      </c>
    </row>
    <row r="89" spans="1:8" x14ac:dyDescent="0.4">
      <c r="A89" t="s">
        <v>37</v>
      </c>
      <c r="B89" t="s">
        <v>11</v>
      </c>
      <c r="C89">
        <v>-2.081298828125E-2</v>
      </c>
      <c r="D89">
        <v>-0.5572357177734375</v>
      </c>
      <c r="E89">
        <v>0.80413818359375</v>
      </c>
      <c r="F89">
        <v>-2.0440051698321811E-2</v>
      </c>
      <c r="G89">
        <v>-0.55819845436398363</v>
      </c>
      <c r="H89">
        <v>0.80348669907101744</v>
      </c>
    </row>
    <row r="90" spans="1:8" x14ac:dyDescent="0.4">
      <c r="A90" t="s">
        <v>38</v>
      </c>
      <c r="B90" t="s">
        <v>11</v>
      </c>
      <c r="C90">
        <v>-2.1453857421875E-2</v>
      </c>
      <c r="D90">
        <v>-0.559539794921875</v>
      </c>
      <c r="E90">
        <v>0.802703857421875</v>
      </c>
      <c r="F90">
        <v>-2.0642812843032449E-2</v>
      </c>
      <c r="G90">
        <v>-0.55846672247556195</v>
      </c>
      <c r="H90">
        <v>0.80333013074118909</v>
      </c>
    </row>
    <row r="91" spans="1:8" x14ac:dyDescent="0.4">
      <c r="A91" t="s">
        <v>39</v>
      </c>
      <c r="B91" t="s">
        <v>11</v>
      </c>
      <c r="C91">
        <v>-2.099609375E-2</v>
      </c>
      <c r="D91">
        <v>-0.558349609375</v>
      </c>
      <c r="E91">
        <v>0.8018341064453125</v>
      </c>
      <c r="F91">
        <v>-2.0713469024425959E-2</v>
      </c>
      <c r="G91">
        <v>-0.5584432998554496</v>
      </c>
      <c r="H91">
        <v>0.80303092588201386</v>
      </c>
    </row>
    <row r="92" spans="1:8" x14ac:dyDescent="0.4">
      <c r="A92" t="s">
        <v>40</v>
      </c>
      <c r="B92" t="s">
        <v>11</v>
      </c>
      <c r="C92">
        <v>-1.98516845703125E-2</v>
      </c>
      <c r="D92">
        <v>-0.5576629638671875</v>
      </c>
      <c r="E92">
        <v>0.80072021484375</v>
      </c>
      <c r="F92">
        <v>-2.0541112133603268E-2</v>
      </c>
      <c r="G92">
        <v>-0.55828723265779723</v>
      </c>
      <c r="H92">
        <v>0.80256878367436113</v>
      </c>
    </row>
    <row r="93" spans="1:8" x14ac:dyDescent="0.4">
      <c r="A93" t="s">
        <v>41</v>
      </c>
      <c r="B93" t="s">
        <v>11</v>
      </c>
      <c r="C93">
        <v>-2.07977294921875E-2</v>
      </c>
      <c r="D93">
        <v>-0.556976318359375</v>
      </c>
      <c r="E93">
        <v>0.8015594482421875</v>
      </c>
      <c r="F93">
        <v>-2.0592435605320113E-2</v>
      </c>
      <c r="G93">
        <v>-0.55802504979811285</v>
      </c>
      <c r="H93">
        <v>0.80236691658792636</v>
      </c>
    </row>
    <row r="94" spans="1:8" x14ac:dyDescent="0.4">
      <c r="A94" t="s">
        <v>42</v>
      </c>
      <c r="B94" t="s">
        <v>11</v>
      </c>
      <c r="C94">
        <v>-2.008056640625E-2</v>
      </c>
      <c r="D94">
        <v>-0.5598602294921875</v>
      </c>
      <c r="E94">
        <v>0.8033447265625</v>
      </c>
      <c r="F94">
        <v>-2.0490061765506093E-2</v>
      </c>
      <c r="G94">
        <v>-0.55839208573692778</v>
      </c>
      <c r="H94">
        <v>0.80256247858284113</v>
      </c>
    </row>
    <row r="95" spans="1:8" x14ac:dyDescent="0.4">
      <c r="A95" t="s">
        <v>43</v>
      </c>
      <c r="B95" t="s">
        <v>11</v>
      </c>
      <c r="C95">
        <v>-1.995849609375E-2</v>
      </c>
      <c r="D95">
        <v>-0.556915283203125</v>
      </c>
      <c r="E95">
        <v>0.80426025390625</v>
      </c>
      <c r="F95">
        <v>-2.0383748631154879E-2</v>
      </c>
      <c r="G95">
        <v>-0.55809672523016729</v>
      </c>
      <c r="H95">
        <v>0.80290203364752288</v>
      </c>
    </row>
    <row r="96" spans="1:8" x14ac:dyDescent="0.4">
      <c r="A96" t="s">
        <v>44</v>
      </c>
      <c r="B96" t="s">
        <v>11</v>
      </c>
      <c r="C96">
        <v>-1.95465087890625E-2</v>
      </c>
      <c r="D96">
        <v>-0.5579681396484375</v>
      </c>
      <c r="E96">
        <v>0.8008575439453125</v>
      </c>
      <c r="F96">
        <v>-2.0216300662736403E-2</v>
      </c>
      <c r="G96">
        <v>-0.55807100811382138</v>
      </c>
      <c r="H96">
        <v>0.80249313570708081</v>
      </c>
    </row>
    <row r="97" spans="1:8" x14ac:dyDescent="0.4">
      <c r="A97" t="s">
        <v>45</v>
      </c>
      <c r="B97" t="s">
        <v>11</v>
      </c>
      <c r="C97">
        <v>-2.01263427734375E-2</v>
      </c>
      <c r="D97">
        <v>-0.557708740234375</v>
      </c>
      <c r="E97">
        <v>0.7978973388671875</v>
      </c>
      <c r="F97">
        <v>-2.0198309084876624E-2</v>
      </c>
      <c r="G97">
        <v>-0.55799855453793212</v>
      </c>
      <c r="H97">
        <v>0.8015739763391021</v>
      </c>
    </row>
    <row r="98" spans="1:8" x14ac:dyDescent="0.4">
      <c r="A98" t="s">
        <v>46</v>
      </c>
      <c r="B98" t="s">
        <v>11</v>
      </c>
      <c r="C98">
        <v>-1.98516845703125E-2</v>
      </c>
      <c r="D98">
        <v>-0.5573272705078125</v>
      </c>
      <c r="E98">
        <v>0.80401611328125</v>
      </c>
      <c r="F98">
        <v>-2.0128984181963801E-2</v>
      </c>
      <c r="G98">
        <v>-0.55786429773190815</v>
      </c>
      <c r="H98">
        <v>0.80206240372753179</v>
      </c>
    </row>
    <row r="99" spans="1:8" x14ac:dyDescent="0.4">
      <c r="A99" t="s">
        <v>47</v>
      </c>
      <c r="B99" t="s">
        <v>11</v>
      </c>
      <c r="C99">
        <v>-2.01568603515625E-2</v>
      </c>
      <c r="D99">
        <v>-0.5592803955078125</v>
      </c>
      <c r="E99">
        <v>0.8050384521484375</v>
      </c>
      <c r="F99">
        <v>-2.0134559415883543E-2</v>
      </c>
      <c r="G99">
        <v>-0.558147517287089</v>
      </c>
      <c r="H99">
        <v>0.80265761341171304</v>
      </c>
    </row>
    <row r="100" spans="1:8" x14ac:dyDescent="0.4">
      <c r="A100" t="s">
        <v>48</v>
      </c>
      <c r="B100" t="s">
        <v>11</v>
      </c>
      <c r="C100">
        <v>-2.07061767578125E-2</v>
      </c>
      <c r="D100">
        <v>-0.5578155517578125</v>
      </c>
      <c r="E100">
        <v>0.7993011474609375</v>
      </c>
      <c r="F100">
        <v>-2.0248882884269338E-2</v>
      </c>
      <c r="G100">
        <v>-0.55808112418123368</v>
      </c>
      <c r="H100">
        <v>0.80198632022155791</v>
      </c>
    </row>
    <row r="101" spans="1:8" x14ac:dyDescent="0.4">
      <c r="A101" t="s">
        <v>49</v>
      </c>
      <c r="B101" t="s">
        <v>11</v>
      </c>
      <c r="C101">
        <v>-2.07366943359375E-2</v>
      </c>
      <c r="D101">
        <v>-0.55902099609375</v>
      </c>
      <c r="E101">
        <v>0.8037109375</v>
      </c>
      <c r="F101">
        <v>-2.0346445174602969E-2</v>
      </c>
      <c r="G101">
        <v>-0.55826909856373697</v>
      </c>
      <c r="H101">
        <v>0.8023312436772464</v>
      </c>
    </row>
    <row r="102" spans="1:8" x14ac:dyDescent="0.4">
      <c r="A102" t="s">
        <v>50</v>
      </c>
      <c r="B102" t="s">
        <v>11</v>
      </c>
      <c r="C102">
        <v>-1.9012451171875E-2</v>
      </c>
      <c r="D102">
        <v>-0.5573577880859375</v>
      </c>
      <c r="E102">
        <v>0.803314208984375</v>
      </c>
      <c r="F102">
        <v>-2.0079646374057375E-2</v>
      </c>
      <c r="G102">
        <v>-0.55808683646817714</v>
      </c>
      <c r="H102">
        <v>0.80252783673867212</v>
      </c>
    </row>
    <row r="103" spans="1:8" x14ac:dyDescent="0.4">
      <c r="A103" t="s">
        <v>51</v>
      </c>
      <c r="B103" t="s">
        <v>11</v>
      </c>
      <c r="C103">
        <v>-1.89056396484375E-2</v>
      </c>
      <c r="D103">
        <v>-0.55853271484375</v>
      </c>
      <c r="E103">
        <v>0.8049163818359375</v>
      </c>
      <c r="F103">
        <v>-1.9844845028933401E-2</v>
      </c>
      <c r="G103">
        <v>-0.55817601214329171</v>
      </c>
      <c r="H103">
        <v>0.80300554575812533</v>
      </c>
    </row>
    <row r="104" spans="1:8" x14ac:dyDescent="0.4">
      <c r="A104" t="s">
        <v>8</v>
      </c>
      <c r="B104" t="s">
        <v>12</v>
      </c>
      <c r="C104">
        <v>-1.50909423828125E-2</v>
      </c>
      <c r="D104">
        <v>-0.4705810546875</v>
      </c>
      <c r="E104">
        <v>0.8679962158203125</v>
      </c>
      <c r="F104">
        <v>-1.50909423828125E-2</v>
      </c>
      <c r="G104">
        <v>-0.4705810546875</v>
      </c>
      <c r="H104">
        <v>0.8679962158203125</v>
      </c>
    </row>
    <row r="105" spans="1:8" x14ac:dyDescent="0.4">
      <c r="A105" t="s">
        <v>19</v>
      </c>
      <c r="B105" t="s">
        <v>12</v>
      </c>
      <c r="C105">
        <v>-1.3580322265625E-2</v>
      </c>
      <c r="D105">
        <v>-0.4679107666015625</v>
      </c>
      <c r="E105">
        <v>0.8666839599609375</v>
      </c>
      <c r="F105">
        <v>-1.4788818359375001E-2</v>
      </c>
      <c r="G105">
        <v>-0.4700469970703125</v>
      </c>
      <c r="H105">
        <v>0.86773376464843754</v>
      </c>
    </row>
    <row r="106" spans="1:8" x14ac:dyDescent="0.4">
      <c r="A106" t="s">
        <v>20</v>
      </c>
      <c r="B106" t="s">
        <v>12</v>
      </c>
      <c r="C106">
        <v>-1.4923095703125E-2</v>
      </c>
      <c r="D106">
        <v>-0.469085693359375</v>
      </c>
      <c r="E106">
        <v>0.8693695068359375</v>
      </c>
      <c r="F106">
        <v>-1.4815673828125002E-2</v>
      </c>
      <c r="G106">
        <v>-0.46985473632812502</v>
      </c>
      <c r="H106">
        <v>0.86806091308593758</v>
      </c>
    </row>
    <row r="107" spans="1:8" x14ac:dyDescent="0.4">
      <c r="A107" t="s">
        <v>21</v>
      </c>
      <c r="B107" t="s">
        <v>12</v>
      </c>
      <c r="C107">
        <v>-1.52435302734375E-2</v>
      </c>
      <c r="D107">
        <v>-0.46820068359375</v>
      </c>
      <c r="E107">
        <v>0.8692474365234375</v>
      </c>
      <c r="F107">
        <v>-1.4901245117187503E-2</v>
      </c>
      <c r="G107">
        <v>-0.46952392578125002</v>
      </c>
      <c r="H107">
        <v>0.86829821777343763</v>
      </c>
    </row>
    <row r="108" spans="1:8" x14ac:dyDescent="0.4">
      <c r="A108" t="s">
        <v>22</v>
      </c>
      <c r="B108" t="s">
        <v>12</v>
      </c>
      <c r="C108">
        <v>-1.4129638671875E-2</v>
      </c>
      <c r="D108">
        <v>-0.4684295654296875</v>
      </c>
      <c r="E108">
        <v>0.8693695068359375</v>
      </c>
      <c r="F108">
        <v>-1.4746923828125005E-2</v>
      </c>
      <c r="G108">
        <v>-0.4693050537109375</v>
      </c>
      <c r="H108">
        <v>0.86851247558593769</v>
      </c>
    </row>
    <row r="109" spans="1:8" x14ac:dyDescent="0.4">
      <c r="A109" t="s">
        <v>23</v>
      </c>
      <c r="B109" t="s">
        <v>12</v>
      </c>
      <c r="C109">
        <v>-1.39617919921875E-2</v>
      </c>
      <c r="D109">
        <v>-0.4713287353515625</v>
      </c>
      <c r="E109">
        <v>0.8694000244140625</v>
      </c>
      <c r="F109">
        <v>-1.4589897460937504E-2</v>
      </c>
      <c r="G109">
        <v>-0.46970979003906249</v>
      </c>
      <c r="H109">
        <v>0.86868998535156272</v>
      </c>
    </row>
    <row r="110" spans="1:8" x14ac:dyDescent="0.4">
      <c r="A110" t="s">
        <v>24</v>
      </c>
      <c r="B110" t="s">
        <v>12</v>
      </c>
      <c r="C110">
        <v>-1.42822265625E-2</v>
      </c>
      <c r="D110">
        <v>-0.4697418212890625</v>
      </c>
      <c r="E110">
        <v>0.8691558837890625</v>
      </c>
      <c r="F110">
        <v>-1.4528363281250005E-2</v>
      </c>
      <c r="G110">
        <v>-0.46971619628906253</v>
      </c>
      <c r="H110">
        <v>0.86878316503906272</v>
      </c>
    </row>
    <row r="111" spans="1:8" x14ac:dyDescent="0.4">
      <c r="A111" t="s">
        <v>25</v>
      </c>
      <c r="B111" t="s">
        <v>12</v>
      </c>
      <c r="C111">
        <v>-1.4068603515625E-2</v>
      </c>
      <c r="D111">
        <v>-0.4720611572265625</v>
      </c>
      <c r="E111">
        <v>0.869171142578125</v>
      </c>
      <c r="F111">
        <v>-1.4436411328125004E-2</v>
      </c>
      <c r="G111">
        <v>-0.47018518847656254</v>
      </c>
      <c r="H111">
        <v>0.86886076054687522</v>
      </c>
    </row>
    <row r="112" spans="1:8" x14ac:dyDescent="0.4">
      <c r="A112" t="s">
        <v>26</v>
      </c>
      <c r="B112" t="s">
        <v>12</v>
      </c>
      <c r="C112">
        <v>-1.45111083984375E-2</v>
      </c>
      <c r="D112">
        <v>-0.470367431640625</v>
      </c>
      <c r="E112">
        <v>0.86920166015625</v>
      </c>
      <c r="F112">
        <v>-1.4451350742187504E-2</v>
      </c>
      <c r="G112">
        <v>-0.47022163710937509</v>
      </c>
      <c r="H112">
        <v>0.86892894046875024</v>
      </c>
    </row>
    <row r="113" spans="1:8" x14ac:dyDescent="0.4">
      <c r="A113" t="s">
        <v>27</v>
      </c>
      <c r="B113" t="s">
        <v>12</v>
      </c>
      <c r="C113">
        <v>-1.56097412109375E-2</v>
      </c>
      <c r="D113">
        <v>-0.4686279296875</v>
      </c>
      <c r="E113">
        <v>0.8674468994140625</v>
      </c>
      <c r="F113">
        <v>-1.4683028835937504E-2</v>
      </c>
      <c r="G113">
        <v>-0.46990289562500009</v>
      </c>
      <c r="H113">
        <v>0.86863253225781278</v>
      </c>
    </row>
    <row r="114" spans="1:8" x14ac:dyDescent="0.4">
      <c r="A114" t="s">
        <v>28</v>
      </c>
      <c r="B114" t="s">
        <v>12</v>
      </c>
      <c r="C114">
        <v>-1.41754150390625E-2</v>
      </c>
      <c r="D114">
        <v>-0.472686767578125</v>
      </c>
      <c r="E114">
        <v>0.8700714111328125</v>
      </c>
      <c r="F114">
        <v>-1.4581506076562504E-2</v>
      </c>
      <c r="G114">
        <v>-0.47045967001562505</v>
      </c>
      <c r="H114">
        <v>0.86892030803281273</v>
      </c>
    </row>
    <row r="115" spans="1:8" x14ac:dyDescent="0.4">
      <c r="A115" t="s">
        <v>29</v>
      </c>
      <c r="B115" t="s">
        <v>12</v>
      </c>
      <c r="C115">
        <v>-1.49688720703125E-2</v>
      </c>
      <c r="D115">
        <v>-0.4732666015625</v>
      </c>
      <c r="E115">
        <v>0.8687744140625</v>
      </c>
      <c r="F115">
        <v>-1.4658979275312504E-2</v>
      </c>
      <c r="G115">
        <v>-0.47102105632500008</v>
      </c>
      <c r="H115">
        <v>0.86889112923875023</v>
      </c>
    </row>
    <row r="116" spans="1:8" x14ac:dyDescent="0.4">
      <c r="A116" t="s">
        <v>30</v>
      </c>
      <c r="B116" t="s">
        <v>12</v>
      </c>
      <c r="C116">
        <v>-1.49688720703125E-2</v>
      </c>
      <c r="D116">
        <v>-0.4691009521484375</v>
      </c>
      <c r="E116">
        <v>0.8688507080078125</v>
      </c>
      <c r="F116">
        <v>-1.4720957834312504E-2</v>
      </c>
      <c r="G116">
        <v>-0.47063703548968761</v>
      </c>
      <c r="H116">
        <v>0.86888304499256264</v>
      </c>
    </row>
    <row r="117" spans="1:8" x14ac:dyDescent="0.4">
      <c r="A117" t="s">
        <v>31</v>
      </c>
      <c r="B117" t="s">
        <v>12</v>
      </c>
      <c r="C117">
        <v>-1.47705078125E-2</v>
      </c>
      <c r="D117">
        <v>-0.4710540771484375</v>
      </c>
      <c r="E117">
        <v>0.868988037109375</v>
      </c>
      <c r="F117">
        <v>-1.4730867829950004E-2</v>
      </c>
      <c r="G117">
        <v>-0.47072044382143763</v>
      </c>
      <c r="H117">
        <v>0.8689040434159252</v>
      </c>
    </row>
    <row r="118" spans="1:8" x14ac:dyDescent="0.4">
      <c r="A118" t="s">
        <v>32</v>
      </c>
      <c r="B118" t="s">
        <v>12</v>
      </c>
      <c r="C118">
        <v>-1.446533203125E-2</v>
      </c>
      <c r="D118">
        <v>-0.470733642578125</v>
      </c>
      <c r="E118">
        <v>0.868255615234375</v>
      </c>
      <c r="F118">
        <v>-1.4677760670210005E-2</v>
      </c>
      <c r="G118">
        <v>-0.47072308357277515</v>
      </c>
      <c r="H118">
        <v>0.8687743577796152</v>
      </c>
    </row>
    <row r="119" spans="1:8" x14ac:dyDescent="0.4">
      <c r="A119" t="s">
        <v>33</v>
      </c>
      <c r="B119" t="s">
        <v>12</v>
      </c>
      <c r="C119">
        <v>-1.44195556640625E-2</v>
      </c>
      <c r="D119">
        <v>-0.471923828125</v>
      </c>
      <c r="E119">
        <v>0.8685150146484375</v>
      </c>
      <c r="F119">
        <v>-1.4626119668980505E-2</v>
      </c>
      <c r="G119">
        <v>-0.47096323248322014</v>
      </c>
      <c r="H119">
        <v>0.8687224891533798</v>
      </c>
    </row>
    <row r="120" spans="1:8" x14ac:dyDescent="0.4">
      <c r="A120" t="s">
        <v>34</v>
      </c>
      <c r="B120" t="s">
        <v>12</v>
      </c>
      <c r="C120">
        <v>-1.4617919921875E-2</v>
      </c>
      <c r="D120">
        <v>-0.4707794189453125</v>
      </c>
      <c r="E120">
        <v>0.8679656982421875</v>
      </c>
      <c r="F120">
        <v>-1.4624479719559404E-2</v>
      </c>
      <c r="G120">
        <v>-0.47092646977563868</v>
      </c>
      <c r="H120">
        <v>0.86857113097114136</v>
      </c>
    </row>
    <row r="121" spans="1:8" x14ac:dyDescent="0.4">
      <c r="A121" t="s">
        <v>35</v>
      </c>
      <c r="B121" t="s">
        <v>12</v>
      </c>
      <c r="C121">
        <v>-1.629638671875E-2</v>
      </c>
      <c r="D121">
        <v>-0.47149658203125</v>
      </c>
      <c r="E121">
        <v>0.8707427978515625</v>
      </c>
      <c r="F121">
        <v>-1.4958861119397525E-2</v>
      </c>
      <c r="G121">
        <v>-0.47104049222676098</v>
      </c>
      <c r="H121">
        <v>0.86900546434722559</v>
      </c>
    </row>
    <row r="122" spans="1:8" x14ac:dyDescent="0.4">
      <c r="A122" t="s">
        <v>36</v>
      </c>
      <c r="B122" t="s">
        <v>12</v>
      </c>
      <c r="C122">
        <v>-1.50604248046875E-2</v>
      </c>
      <c r="D122">
        <v>-0.4694976806640625</v>
      </c>
      <c r="E122">
        <v>0.869293212890625</v>
      </c>
      <c r="F122">
        <v>-1.4979173856455521E-2</v>
      </c>
      <c r="G122">
        <v>-0.4707319299142213</v>
      </c>
      <c r="H122">
        <v>0.86906301405590547</v>
      </c>
    </row>
    <row r="123" spans="1:8" x14ac:dyDescent="0.4">
      <c r="A123" t="s">
        <v>37</v>
      </c>
      <c r="B123" t="s">
        <v>12</v>
      </c>
      <c r="C123">
        <v>-1.44195556640625E-2</v>
      </c>
      <c r="D123">
        <v>-0.4695587158203125</v>
      </c>
      <c r="E123">
        <v>0.869720458984375</v>
      </c>
      <c r="F123">
        <v>-1.4867250217976918E-2</v>
      </c>
      <c r="G123">
        <v>-0.47049728709543959</v>
      </c>
      <c r="H123">
        <v>0.8691945030415994</v>
      </c>
    </row>
    <row r="124" spans="1:8" x14ac:dyDescent="0.4">
      <c r="A124" t="s">
        <v>38</v>
      </c>
      <c r="B124" t="s">
        <v>12</v>
      </c>
      <c r="C124">
        <v>-1.36871337890625E-2</v>
      </c>
      <c r="D124">
        <v>-0.4698028564453125</v>
      </c>
      <c r="E124">
        <v>0.868438720703125</v>
      </c>
      <c r="F124">
        <v>-1.4631226932194034E-2</v>
      </c>
      <c r="G124">
        <v>-0.4703584009654142</v>
      </c>
      <c r="H124">
        <v>0.86904334657390458</v>
      </c>
    </row>
    <row r="125" spans="1:8" x14ac:dyDescent="0.4">
      <c r="A125" t="s">
        <v>39</v>
      </c>
      <c r="B125" t="s">
        <v>12</v>
      </c>
      <c r="C125">
        <v>-1.43890380859375E-2</v>
      </c>
      <c r="D125">
        <v>-0.470306396484375</v>
      </c>
      <c r="E125">
        <v>0.8661956787109375</v>
      </c>
      <c r="F125">
        <v>-1.4582789162942729E-2</v>
      </c>
      <c r="G125">
        <v>-0.47034800006920641</v>
      </c>
      <c r="H125">
        <v>0.86847381300131121</v>
      </c>
    </row>
    <row r="126" spans="1:8" x14ac:dyDescent="0.4">
      <c r="A126" t="s">
        <v>40</v>
      </c>
      <c r="B126" t="s">
        <v>12</v>
      </c>
      <c r="C126">
        <v>-1.45721435546875E-2</v>
      </c>
      <c r="D126">
        <v>-0.469757080078125</v>
      </c>
      <c r="E126">
        <v>0.868377685546875</v>
      </c>
      <c r="F126">
        <v>-1.4580660041291684E-2</v>
      </c>
      <c r="G126">
        <v>-0.47022981607099018</v>
      </c>
      <c r="H126">
        <v>0.86845458751042404</v>
      </c>
    </row>
    <row r="127" spans="1:8" x14ac:dyDescent="0.4">
      <c r="A127" t="s">
        <v>41</v>
      </c>
      <c r="B127" t="s">
        <v>12</v>
      </c>
      <c r="C127">
        <v>-1.35345458984375E-2</v>
      </c>
      <c r="D127">
        <v>-0.4718475341796875</v>
      </c>
      <c r="E127">
        <v>0.8698883056640625</v>
      </c>
      <c r="F127">
        <v>-1.4371437212720847E-2</v>
      </c>
      <c r="G127">
        <v>-0.47055335969272971</v>
      </c>
      <c r="H127">
        <v>0.86874133114115182</v>
      </c>
    </row>
    <row r="128" spans="1:8" x14ac:dyDescent="0.4">
      <c r="A128" t="s">
        <v>42</v>
      </c>
      <c r="B128" t="s">
        <v>12</v>
      </c>
      <c r="C128">
        <v>-1.4404296875E-2</v>
      </c>
      <c r="D128">
        <v>-0.469482421875</v>
      </c>
      <c r="E128">
        <v>0.8674774169921875</v>
      </c>
      <c r="F128">
        <v>-1.4378009145176677E-2</v>
      </c>
      <c r="G128">
        <v>-0.47033917212918375</v>
      </c>
      <c r="H128">
        <v>0.86848854831135891</v>
      </c>
    </row>
    <row r="129" spans="1:8" x14ac:dyDescent="0.4">
      <c r="A129" t="s">
        <v>43</v>
      </c>
      <c r="B129" t="s">
        <v>12</v>
      </c>
      <c r="C129">
        <v>-1.39617919921875E-2</v>
      </c>
      <c r="D129">
        <v>-0.4687347412109375</v>
      </c>
      <c r="E129">
        <v>0.869232177734375</v>
      </c>
      <c r="F129">
        <v>-1.4294765714578841E-2</v>
      </c>
      <c r="G129">
        <v>-0.47001828594553452</v>
      </c>
      <c r="H129">
        <v>0.86863727419596226</v>
      </c>
    </row>
    <row r="130" spans="1:8" x14ac:dyDescent="0.4">
      <c r="A130" t="s">
        <v>44</v>
      </c>
      <c r="B130" t="s">
        <v>12</v>
      </c>
      <c r="C130">
        <v>-1.36260986328125E-2</v>
      </c>
      <c r="D130">
        <v>-0.470794677734375</v>
      </c>
      <c r="E130">
        <v>0.869415283203125</v>
      </c>
      <c r="F130">
        <v>-1.4161032298225575E-2</v>
      </c>
      <c r="G130">
        <v>-0.47017356430330265</v>
      </c>
      <c r="H130">
        <v>0.86879287599739485</v>
      </c>
    </row>
    <row r="131" spans="1:8" x14ac:dyDescent="0.4">
      <c r="A131" t="s">
        <v>45</v>
      </c>
      <c r="B131" t="s">
        <v>12</v>
      </c>
      <c r="C131">
        <v>-1.35955810546875E-2</v>
      </c>
      <c r="D131">
        <v>-0.47015380859375</v>
      </c>
      <c r="E131">
        <v>0.8673553466796875</v>
      </c>
      <c r="F131">
        <v>-1.4047942049517962E-2</v>
      </c>
      <c r="G131">
        <v>-0.47016961316139216</v>
      </c>
      <c r="H131">
        <v>0.86850537013385343</v>
      </c>
    </row>
    <row r="132" spans="1:8" x14ac:dyDescent="0.4">
      <c r="A132" t="s">
        <v>46</v>
      </c>
      <c r="B132" t="s">
        <v>12</v>
      </c>
      <c r="C132">
        <v>-1.4495849609375E-2</v>
      </c>
      <c r="D132">
        <v>-0.470458984375</v>
      </c>
      <c r="E132">
        <v>0.869476318359375</v>
      </c>
      <c r="F132">
        <v>-1.413752356148937E-2</v>
      </c>
      <c r="G132">
        <v>-0.4702274874041138</v>
      </c>
      <c r="H132">
        <v>0.86869955977895785</v>
      </c>
    </row>
    <row r="133" spans="1:8" x14ac:dyDescent="0.4">
      <c r="A133" t="s">
        <v>47</v>
      </c>
      <c r="B133" t="s">
        <v>12</v>
      </c>
      <c r="C133">
        <v>-1.37786865234375E-2</v>
      </c>
      <c r="D133">
        <v>-0.46929931640625</v>
      </c>
      <c r="E133">
        <v>0.87115478515625</v>
      </c>
      <c r="F133">
        <v>-1.4065756153878997E-2</v>
      </c>
      <c r="G133">
        <v>-0.47004185320454106</v>
      </c>
      <c r="H133">
        <v>0.86919060485441635</v>
      </c>
    </row>
    <row r="134" spans="1:8" x14ac:dyDescent="0.4">
      <c r="A134" t="s">
        <v>48</v>
      </c>
      <c r="B134" t="s">
        <v>12</v>
      </c>
      <c r="C134">
        <v>-1.41754150390625E-2</v>
      </c>
      <c r="D134">
        <v>-0.4711456298828125</v>
      </c>
      <c r="E134">
        <v>0.8702850341796875</v>
      </c>
      <c r="F134">
        <v>-1.4087687930915697E-2</v>
      </c>
      <c r="G134">
        <v>-0.47026260854019541</v>
      </c>
      <c r="H134">
        <v>0.8694094907194706</v>
      </c>
    </row>
    <row r="135" spans="1:8" x14ac:dyDescent="0.4">
      <c r="A135" t="s">
        <v>49</v>
      </c>
      <c r="B135" t="s">
        <v>12</v>
      </c>
      <c r="C135">
        <v>-1.4678955078125E-2</v>
      </c>
      <c r="D135">
        <v>-0.4699859619140625</v>
      </c>
      <c r="E135">
        <v>0.86871337890625</v>
      </c>
      <c r="F135">
        <v>-1.4205941360357558E-2</v>
      </c>
      <c r="G135">
        <v>-0.47020727921496885</v>
      </c>
      <c r="H135">
        <v>0.86927026835682653</v>
      </c>
    </row>
    <row r="136" spans="1:8" x14ac:dyDescent="0.4">
      <c r="A136" t="s">
        <v>50</v>
      </c>
      <c r="B136" t="s">
        <v>12</v>
      </c>
      <c r="C136">
        <v>-1.5167236328125E-2</v>
      </c>
      <c r="D136">
        <v>-0.46868896484375</v>
      </c>
      <c r="E136">
        <v>0.867584228515625</v>
      </c>
      <c r="F136">
        <v>-1.4398200353911046E-2</v>
      </c>
      <c r="G136">
        <v>-0.46990361634072514</v>
      </c>
      <c r="H136">
        <v>0.8689330603885862</v>
      </c>
    </row>
    <row r="137" spans="1:8" x14ac:dyDescent="0.4">
      <c r="A137" t="s">
        <v>51</v>
      </c>
      <c r="B137" t="s">
        <v>12</v>
      </c>
      <c r="C137">
        <v>-1.4404296875E-2</v>
      </c>
      <c r="D137">
        <v>-0.46917724609375</v>
      </c>
      <c r="E137">
        <v>0.87139892578125</v>
      </c>
      <c r="F137">
        <v>-1.4399419658128836E-2</v>
      </c>
      <c r="G137">
        <v>-0.46975834229133018</v>
      </c>
      <c r="H137">
        <v>0.869426233467119</v>
      </c>
    </row>
    <row r="138" spans="1:8" x14ac:dyDescent="0.4">
      <c r="A138" t="s">
        <v>8</v>
      </c>
      <c r="B138" t="s">
        <v>13</v>
      </c>
      <c r="C138">
        <v>-2.008056640625E-2</v>
      </c>
      <c r="D138">
        <v>-0.3486328125</v>
      </c>
      <c r="E138">
        <v>0.9012298583984375</v>
      </c>
      <c r="F138">
        <v>-2.008056640625E-2</v>
      </c>
      <c r="G138">
        <v>-0.3486328125</v>
      </c>
      <c r="H138">
        <v>0.9012298583984375</v>
      </c>
    </row>
    <row r="139" spans="1:8" x14ac:dyDescent="0.4">
      <c r="A139" t="s">
        <v>19</v>
      </c>
      <c r="B139" t="s">
        <v>13</v>
      </c>
      <c r="C139">
        <v>-2.04010009765625E-2</v>
      </c>
      <c r="D139">
        <v>-0.348388671875</v>
      </c>
      <c r="E139">
        <v>0.902191162109375</v>
      </c>
      <c r="F139">
        <v>-2.0144653320312501E-2</v>
      </c>
      <c r="G139">
        <v>-0.34858398437500004</v>
      </c>
      <c r="H139">
        <v>0.90142211914062509</v>
      </c>
    </row>
    <row r="140" spans="1:8" x14ac:dyDescent="0.4">
      <c r="A140" t="s">
        <v>20</v>
      </c>
      <c r="B140" t="s">
        <v>13</v>
      </c>
      <c r="C140">
        <v>-1.94549560546875E-2</v>
      </c>
      <c r="D140">
        <v>-0.3473358154296875</v>
      </c>
      <c r="E140">
        <v>0.90191650390625</v>
      </c>
      <c r="F140">
        <v>-2.0006713867187501E-2</v>
      </c>
      <c r="G140">
        <v>-0.34833435058593754</v>
      </c>
      <c r="H140">
        <v>0.90152099609375014</v>
      </c>
    </row>
    <row r="141" spans="1:8" x14ac:dyDescent="0.4">
      <c r="A141" t="s">
        <v>21</v>
      </c>
      <c r="B141" t="s">
        <v>13</v>
      </c>
      <c r="C141">
        <v>-2.117919921875E-2</v>
      </c>
      <c r="D141">
        <v>-0.347900390625</v>
      </c>
      <c r="E141">
        <v>0.90185546875</v>
      </c>
      <c r="F141">
        <v>-2.0241210937500004E-2</v>
      </c>
      <c r="G141">
        <v>-0.34824755859375006</v>
      </c>
      <c r="H141">
        <v>0.90158789062500022</v>
      </c>
    </row>
    <row r="142" spans="1:8" x14ac:dyDescent="0.4">
      <c r="A142" t="s">
        <v>22</v>
      </c>
      <c r="B142" t="s">
        <v>13</v>
      </c>
      <c r="C142">
        <v>-1.9989013671875E-2</v>
      </c>
      <c r="D142">
        <v>-0.347412109375</v>
      </c>
      <c r="E142">
        <v>0.90179443359375</v>
      </c>
      <c r="F142">
        <v>-2.0190771484375005E-2</v>
      </c>
      <c r="G142">
        <v>-0.34808046875000009</v>
      </c>
      <c r="H142">
        <v>0.90162919921875018</v>
      </c>
    </row>
    <row r="143" spans="1:8" x14ac:dyDescent="0.4">
      <c r="A143" t="s">
        <v>23</v>
      </c>
      <c r="B143" t="s">
        <v>13</v>
      </c>
      <c r="C143">
        <v>-2.15606689453125E-2</v>
      </c>
      <c r="D143">
        <v>-0.3472900390625</v>
      </c>
      <c r="E143">
        <v>0.9025115966796875</v>
      </c>
      <c r="F143">
        <v>-2.0464750976562508E-2</v>
      </c>
      <c r="G143">
        <v>-0.3479223828125001</v>
      </c>
      <c r="H143">
        <v>0.90180567871093775</v>
      </c>
    </row>
    <row r="144" spans="1:8" x14ac:dyDescent="0.4">
      <c r="A144" t="s">
        <v>24</v>
      </c>
      <c r="B144" t="s">
        <v>13</v>
      </c>
      <c r="C144">
        <v>-2.04925537109375E-2</v>
      </c>
      <c r="D144">
        <v>-0.3480377197265625</v>
      </c>
      <c r="E144">
        <v>0.9022064208984375</v>
      </c>
      <c r="F144">
        <v>-2.0470311523437507E-2</v>
      </c>
      <c r="G144">
        <v>-0.34794545019531259</v>
      </c>
      <c r="H144">
        <v>0.90188582714843779</v>
      </c>
    </row>
    <row r="145" spans="1:8" x14ac:dyDescent="0.4">
      <c r="A145" t="s">
        <v>25</v>
      </c>
      <c r="B145" t="s">
        <v>13</v>
      </c>
      <c r="C145">
        <v>-1.94091796875E-2</v>
      </c>
      <c r="D145">
        <v>-0.34588623046875</v>
      </c>
      <c r="E145">
        <v>0.902435302734375</v>
      </c>
      <c r="F145">
        <v>-2.0258085156250008E-2</v>
      </c>
      <c r="G145">
        <v>-0.34753360625000007</v>
      </c>
      <c r="H145">
        <v>0.9019957222656253</v>
      </c>
    </row>
    <row r="146" spans="1:8" x14ac:dyDescent="0.4">
      <c r="A146" t="s">
        <v>26</v>
      </c>
      <c r="B146" t="s">
        <v>13</v>
      </c>
      <c r="C146">
        <v>-2.099609375E-2</v>
      </c>
      <c r="D146">
        <v>-0.348297119140625</v>
      </c>
      <c r="E146">
        <v>0.902984619140625</v>
      </c>
      <c r="F146">
        <v>-2.0405686875000009E-2</v>
      </c>
      <c r="G146">
        <v>-0.34768630882812507</v>
      </c>
      <c r="H146">
        <v>0.90219350164062528</v>
      </c>
    </row>
    <row r="147" spans="1:8" x14ac:dyDescent="0.4">
      <c r="A147" t="s">
        <v>27</v>
      </c>
      <c r="B147" t="s">
        <v>13</v>
      </c>
      <c r="C147">
        <v>-2.056884765625E-2</v>
      </c>
      <c r="D147">
        <v>-0.347808837890625</v>
      </c>
      <c r="E147">
        <v>0.90380859375</v>
      </c>
      <c r="F147">
        <v>-2.0438319031250006E-2</v>
      </c>
      <c r="G147">
        <v>-0.34771081464062503</v>
      </c>
      <c r="H147">
        <v>0.90251652006250027</v>
      </c>
    </row>
    <row r="148" spans="1:8" x14ac:dyDescent="0.4">
      <c r="A148" t="s">
        <v>28</v>
      </c>
      <c r="B148" t="s">
        <v>13</v>
      </c>
      <c r="C148">
        <v>-2.0843505859375E-2</v>
      </c>
      <c r="D148">
        <v>-0.348419189453125</v>
      </c>
      <c r="E148">
        <v>0.9017333984375</v>
      </c>
      <c r="F148">
        <v>-2.0519356396875008E-2</v>
      </c>
      <c r="G148">
        <v>-0.34785248960312504</v>
      </c>
      <c r="H148">
        <v>0.90235989573750031</v>
      </c>
    </row>
    <row r="149" spans="1:8" x14ac:dyDescent="0.4">
      <c r="A149" t="s">
        <v>29</v>
      </c>
      <c r="B149" t="s">
        <v>13</v>
      </c>
      <c r="C149">
        <v>-2.06756591796875E-2</v>
      </c>
      <c r="D149">
        <v>-0.347015380859375</v>
      </c>
      <c r="E149">
        <v>0.9024658203125</v>
      </c>
      <c r="F149">
        <v>-2.0550616953437507E-2</v>
      </c>
      <c r="G149">
        <v>-0.34768506785437508</v>
      </c>
      <c r="H149">
        <v>0.90238108065250033</v>
      </c>
    </row>
    <row r="150" spans="1:8" x14ac:dyDescent="0.4">
      <c r="A150" t="s">
        <v>30</v>
      </c>
      <c r="B150" t="s">
        <v>13</v>
      </c>
      <c r="C150">
        <v>-1.99432373046875E-2</v>
      </c>
      <c r="D150">
        <v>-0.348541259765625</v>
      </c>
      <c r="E150">
        <v>0.9026336669921875</v>
      </c>
      <c r="F150">
        <v>-2.0429141023687508E-2</v>
      </c>
      <c r="G150">
        <v>-0.34785630623662511</v>
      </c>
      <c r="H150">
        <v>0.90243159792043781</v>
      </c>
    </row>
    <row r="151" spans="1:8" x14ac:dyDescent="0.4">
      <c r="A151" t="s">
        <v>31</v>
      </c>
      <c r="B151" t="s">
        <v>13</v>
      </c>
      <c r="C151">
        <v>-2.08892822265625E-2</v>
      </c>
      <c r="D151">
        <v>-0.348297119140625</v>
      </c>
      <c r="E151">
        <v>0.9027252197265625</v>
      </c>
      <c r="F151">
        <v>-2.0521169264262507E-2</v>
      </c>
      <c r="G151">
        <v>-0.34794446881742513</v>
      </c>
      <c r="H151">
        <v>0.9024903222816627</v>
      </c>
    </row>
    <row r="152" spans="1:8" x14ac:dyDescent="0.4">
      <c r="A152" t="s">
        <v>32</v>
      </c>
      <c r="B152" t="s">
        <v>13</v>
      </c>
      <c r="C152">
        <v>-2.16064453125E-2</v>
      </c>
      <c r="D152">
        <v>-0.3478851318359375</v>
      </c>
      <c r="E152">
        <v>0.9032745361328125</v>
      </c>
      <c r="F152">
        <v>-2.0738224473910008E-2</v>
      </c>
      <c r="G152">
        <v>-0.34793260142112759</v>
      </c>
      <c r="H152">
        <v>0.90264716505189269</v>
      </c>
    </row>
    <row r="153" spans="1:8" x14ac:dyDescent="0.4">
      <c r="A153" t="s">
        <v>33</v>
      </c>
      <c r="B153" t="s">
        <v>13</v>
      </c>
      <c r="C153">
        <v>-2.12860107421875E-2</v>
      </c>
      <c r="D153">
        <v>-0.34759521484375</v>
      </c>
      <c r="E153">
        <v>0.9021759033203125</v>
      </c>
      <c r="F153">
        <v>-2.0847781727565507E-2</v>
      </c>
      <c r="G153">
        <v>-0.34786512410565207</v>
      </c>
      <c r="H153">
        <v>0.90255291270557669</v>
      </c>
    </row>
    <row r="154" spans="1:8" x14ac:dyDescent="0.4">
      <c r="A154" t="s">
        <v>34</v>
      </c>
      <c r="B154" t="s">
        <v>13</v>
      </c>
      <c r="C154">
        <v>-2.11944580078125E-2</v>
      </c>
      <c r="D154">
        <v>-0.3486785888671875</v>
      </c>
      <c r="E154">
        <v>0.9024200439453125</v>
      </c>
      <c r="F154">
        <v>-2.0917116983614904E-2</v>
      </c>
      <c r="G154">
        <v>-0.34802781705795915</v>
      </c>
      <c r="H154">
        <v>0.90252633895352385</v>
      </c>
    </row>
    <row r="155" spans="1:8" x14ac:dyDescent="0.4">
      <c r="A155" t="s">
        <v>35</v>
      </c>
      <c r="B155" t="s">
        <v>13</v>
      </c>
      <c r="C155">
        <v>-2.13775634765625E-2</v>
      </c>
      <c r="D155">
        <v>-0.3484039306640625</v>
      </c>
      <c r="E155">
        <v>0.9024658203125</v>
      </c>
      <c r="F155">
        <v>-2.1009206282204426E-2</v>
      </c>
      <c r="G155">
        <v>-0.34810303977917989</v>
      </c>
      <c r="H155">
        <v>0.90251423522531915</v>
      </c>
    </row>
    <row r="156" spans="1:8" x14ac:dyDescent="0.4">
      <c r="A156" t="s">
        <v>36</v>
      </c>
      <c r="B156" t="s">
        <v>13</v>
      </c>
      <c r="C156">
        <v>-2.1636962890625E-2</v>
      </c>
      <c r="D156">
        <v>-0.3477935791015625</v>
      </c>
      <c r="E156">
        <v>0.90362548828125</v>
      </c>
      <c r="F156">
        <v>-2.113475760388854E-2</v>
      </c>
      <c r="G156">
        <v>-0.34804114764365646</v>
      </c>
      <c r="H156">
        <v>0.90273648583650534</v>
      </c>
    </row>
    <row r="157" spans="1:8" x14ac:dyDescent="0.4">
      <c r="A157" t="s">
        <v>37</v>
      </c>
      <c r="B157" t="s">
        <v>13</v>
      </c>
      <c r="C157">
        <v>-2.12249755859375E-2</v>
      </c>
      <c r="D157">
        <v>-0.3488006591796875</v>
      </c>
      <c r="E157">
        <v>0.902557373046875</v>
      </c>
      <c r="F157">
        <v>-2.1152801200298332E-2</v>
      </c>
      <c r="G157">
        <v>-0.34819304995086264</v>
      </c>
      <c r="H157">
        <v>0.90270066327857934</v>
      </c>
    </row>
    <row r="158" spans="1:8" x14ac:dyDescent="0.4">
      <c r="A158" t="s">
        <v>38</v>
      </c>
      <c r="B158" t="s">
        <v>13</v>
      </c>
      <c r="C158">
        <v>-2.0721435546875E-2</v>
      </c>
      <c r="D158">
        <v>-0.3478240966796875</v>
      </c>
      <c r="E158">
        <v>0.9023895263671875</v>
      </c>
      <c r="F158">
        <v>-2.106652806961367E-2</v>
      </c>
      <c r="G158">
        <v>-0.34811925929662763</v>
      </c>
      <c r="H158">
        <v>0.90263843589630111</v>
      </c>
    </row>
    <row r="159" spans="1:8" x14ac:dyDescent="0.4">
      <c r="A159" t="s">
        <v>39</v>
      </c>
      <c r="B159" t="s">
        <v>13</v>
      </c>
      <c r="C159">
        <v>-2.08587646484375E-2</v>
      </c>
      <c r="D159">
        <v>-0.34844970703125</v>
      </c>
      <c r="E159">
        <v>0.9034881591796875</v>
      </c>
      <c r="F159">
        <v>-2.1024975385378439E-2</v>
      </c>
      <c r="G159">
        <v>-0.34818534884355212</v>
      </c>
      <c r="H159">
        <v>0.90280838055297852</v>
      </c>
    </row>
    <row r="160" spans="1:8" x14ac:dyDescent="0.4">
      <c r="A160" t="s">
        <v>40</v>
      </c>
      <c r="B160" t="s">
        <v>13</v>
      </c>
      <c r="C160">
        <v>-1.9805908203125E-2</v>
      </c>
      <c r="D160">
        <v>-0.3483428955078125</v>
      </c>
      <c r="E160">
        <v>0.9028472900390625</v>
      </c>
      <c r="F160">
        <v>-2.0781161948927755E-2</v>
      </c>
      <c r="G160">
        <v>-0.34821685817640419</v>
      </c>
      <c r="H160">
        <v>0.90281616245019536</v>
      </c>
    </row>
    <row r="161" spans="1:8" x14ac:dyDescent="0.4">
      <c r="A161" t="s">
        <v>41</v>
      </c>
      <c r="B161" t="s">
        <v>13</v>
      </c>
      <c r="C161">
        <v>-2.099609375E-2</v>
      </c>
      <c r="D161">
        <v>-0.348663330078125</v>
      </c>
      <c r="E161">
        <v>0.901123046875</v>
      </c>
      <c r="F161">
        <v>-2.0824148309142206E-2</v>
      </c>
      <c r="G161">
        <v>-0.34830615255674835</v>
      </c>
      <c r="H161">
        <v>0.90247753933515629</v>
      </c>
    </row>
    <row r="162" spans="1:8" x14ac:dyDescent="0.4">
      <c r="A162" t="s">
        <v>42</v>
      </c>
      <c r="B162" t="s">
        <v>13</v>
      </c>
      <c r="C162">
        <v>-1.9927978515625E-2</v>
      </c>
      <c r="D162">
        <v>-0.3479766845703125</v>
      </c>
      <c r="E162">
        <v>0.9032745361328125</v>
      </c>
      <c r="F162">
        <v>-2.0644914350438765E-2</v>
      </c>
      <c r="G162">
        <v>-0.3482402589594612</v>
      </c>
      <c r="H162">
        <v>0.90263693869468764</v>
      </c>
    </row>
    <row r="163" spans="1:8" x14ac:dyDescent="0.4">
      <c r="A163" t="s">
        <v>43</v>
      </c>
      <c r="B163" t="s">
        <v>13</v>
      </c>
      <c r="C163">
        <v>-2.008056640625E-2</v>
      </c>
      <c r="D163">
        <v>-0.3479461669921875</v>
      </c>
      <c r="E163">
        <v>0.9019317626953125</v>
      </c>
      <c r="F163">
        <v>-2.0532044761601014E-2</v>
      </c>
      <c r="G163">
        <v>-0.34818144056600653</v>
      </c>
      <c r="H163">
        <v>0.90249590349481268</v>
      </c>
    </row>
    <row r="164" spans="1:8" x14ac:dyDescent="0.4">
      <c r="A164" t="s">
        <v>44</v>
      </c>
      <c r="B164" t="s">
        <v>13</v>
      </c>
      <c r="C164">
        <v>-1.995849609375E-2</v>
      </c>
      <c r="D164">
        <v>-0.3479461669921875</v>
      </c>
      <c r="E164">
        <v>0.9012908935546875</v>
      </c>
      <c r="F164">
        <v>-2.0417335028030816E-2</v>
      </c>
      <c r="G164">
        <v>-0.34813438585124279</v>
      </c>
      <c r="H164">
        <v>0.90225490150678767</v>
      </c>
    </row>
    <row r="165" spans="1:8" x14ac:dyDescent="0.4">
      <c r="A165" t="s">
        <v>45</v>
      </c>
      <c r="B165" t="s">
        <v>13</v>
      </c>
      <c r="C165">
        <v>-2.0263671875E-2</v>
      </c>
      <c r="D165">
        <v>-0.3475494384765625</v>
      </c>
      <c r="E165">
        <v>0.903289794921875</v>
      </c>
      <c r="F165">
        <v>-2.0386602397424652E-2</v>
      </c>
      <c r="G165">
        <v>-0.34801739637630674</v>
      </c>
      <c r="H165">
        <v>0.90246188018980511</v>
      </c>
    </row>
    <row r="166" spans="1:8" x14ac:dyDescent="0.4">
      <c r="A166" t="s">
        <v>46</v>
      </c>
      <c r="B166" t="s">
        <v>13</v>
      </c>
      <c r="C166">
        <v>-2.02484130859375E-2</v>
      </c>
      <c r="D166">
        <v>-0.348236083984375</v>
      </c>
      <c r="E166">
        <v>0.901397705078125</v>
      </c>
      <c r="F166">
        <v>-2.0358964535127224E-2</v>
      </c>
      <c r="G166">
        <v>-0.34806113389792043</v>
      </c>
      <c r="H166">
        <v>0.90224904516746918</v>
      </c>
    </row>
    <row r="167" spans="1:8" x14ac:dyDescent="0.4">
      <c r="A167" t="s">
        <v>47</v>
      </c>
      <c r="B167" t="s">
        <v>13</v>
      </c>
      <c r="C167">
        <v>-2.00958251953125E-2</v>
      </c>
      <c r="D167">
        <v>-0.34771728515625</v>
      </c>
      <c r="E167">
        <v>0.901336669921875</v>
      </c>
      <c r="F167">
        <v>-2.030633666716428E-2</v>
      </c>
      <c r="G167">
        <v>-0.34799236414958634</v>
      </c>
      <c r="H167">
        <v>0.90206657011835034</v>
      </c>
    </row>
    <row r="168" spans="1:8" x14ac:dyDescent="0.4">
      <c r="A168" t="s">
        <v>48</v>
      </c>
      <c r="B168" t="s">
        <v>13</v>
      </c>
      <c r="C168">
        <v>-2.10113525390625E-2</v>
      </c>
      <c r="D168">
        <v>-0.34893798828125</v>
      </c>
      <c r="E168">
        <v>0.902679443359375</v>
      </c>
      <c r="F168">
        <v>-2.0447339841543927E-2</v>
      </c>
      <c r="G168">
        <v>-0.34818148897591905</v>
      </c>
      <c r="H168">
        <v>0.90218914476655532</v>
      </c>
    </row>
    <row r="169" spans="1:8" x14ac:dyDescent="0.4">
      <c r="A169" t="s">
        <v>49</v>
      </c>
      <c r="B169" t="s">
        <v>13</v>
      </c>
      <c r="C169">
        <v>-1.93023681640625E-2</v>
      </c>
      <c r="D169">
        <v>-0.34613037109375</v>
      </c>
      <c r="E169">
        <v>0.90240478515625</v>
      </c>
      <c r="F169">
        <v>-2.0218345506047643E-2</v>
      </c>
      <c r="G169">
        <v>-0.34777126539948522</v>
      </c>
      <c r="H169">
        <v>0.90223227284449425</v>
      </c>
    </row>
    <row r="170" spans="1:8" x14ac:dyDescent="0.4">
      <c r="A170" t="s">
        <v>50</v>
      </c>
      <c r="B170" t="s">
        <v>13</v>
      </c>
      <c r="C170">
        <v>-2.1484375E-2</v>
      </c>
      <c r="D170">
        <v>-0.3482666015625</v>
      </c>
      <c r="E170">
        <v>0.9021148681640625</v>
      </c>
      <c r="F170">
        <v>-2.0471551404838119E-2</v>
      </c>
      <c r="G170">
        <v>-0.34787033263208816</v>
      </c>
      <c r="H170">
        <v>0.90220879190840786</v>
      </c>
    </row>
    <row r="171" spans="1:8" x14ac:dyDescent="0.4">
      <c r="A171" t="s">
        <v>51</v>
      </c>
      <c r="B171" t="s">
        <v>13</v>
      </c>
      <c r="C171">
        <v>-2.05078125E-2</v>
      </c>
      <c r="D171">
        <v>-0.348602294921875</v>
      </c>
      <c r="E171">
        <v>0.9016571044921875</v>
      </c>
      <c r="F171">
        <v>-2.0478803623870494E-2</v>
      </c>
      <c r="G171">
        <v>-0.34801672509004555</v>
      </c>
      <c r="H171">
        <v>0.90209845442516379</v>
      </c>
    </row>
    <row r="172" spans="1:8" x14ac:dyDescent="0.4">
      <c r="A172" t="s">
        <v>8</v>
      </c>
      <c r="B172" t="s">
        <v>14</v>
      </c>
      <c r="C172">
        <v>1.4556884765625E-2</v>
      </c>
      <c r="D172">
        <v>-0.2195587158203125</v>
      </c>
      <c r="E172">
        <v>0.9595489501953125</v>
      </c>
      <c r="F172">
        <v>1.4556884765625E-2</v>
      </c>
      <c r="G172">
        <v>-0.2195587158203125</v>
      </c>
      <c r="H172">
        <v>0.9595489501953125</v>
      </c>
    </row>
    <row r="173" spans="1:8" x14ac:dyDescent="0.4">
      <c r="A173" t="s">
        <v>19</v>
      </c>
      <c r="B173" t="s">
        <v>14</v>
      </c>
      <c r="C173">
        <v>1.40380859375E-2</v>
      </c>
      <c r="D173">
        <v>-0.2176361083984375</v>
      </c>
      <c r="E173">
        <v>0.9601898193359375</v>
      </c>
      <c r="F173">
        <v>1.4453125000000001E-2</v>
      </c>
      <c r="G173">
        <v>-0.21917419433593752</v>
      </c>
      <c r="H173">
        <v>0.95967712402343752</v>
      </c>
    </row>
    <row r="174" spans="1:8" x14ac:dyDescent="0.4">
      <c r="A174" t="s">
        <v>20</v>
      </c>
      <c r="B174" t="s">
        <v>14</v>
      </c>
      <c r="C174">
        <v>1.4007568359375E-2</v>
      </c>
      <c r="D174">
        <v>-0.2177886962890625</v>
      </c>
      <c r="E174">
        <v>0.9595794677734375</v>
      </c>
      <c r="F174">
        <v>1.4364013671875002E-2</v>
      </c>
      <c r="G174">
        <v>-0.21889709472656252</v>
      </c>
      <c r="H174">
        <v>0.95965759277343754</v>
      </c>
    </row>
    <row r="175" spans="1:8" x14ac:dyDescent="0.4">
      <c r="A175" t="s">
        <v>21</v>
      </c>
      <c r="B175" t="s">
        <v>14</v>
      </c>
      <c r="C175">
        <v>1.4007568359375E-2</v>
      </c>
      <c r="D175">
        <v>-0.2139892578125</v>
      </c>
      <c r="E175">
        <v>0.95849609375</v>
      </c>
      <c r="F175">
        <v>1.4292724609375003E-2</v>
      </c>
      <c r="G175">
        <v>-0.21791552734375003</v>
      </c>
      <c r="H175">
        <v>0.95942529296875012</v>
      </c>
    </row>
    <row r="176" spans="1:8" x14ac:dyDescent="0.4">
      <c r="A176" t="s">
        <v>22</v>
      </c>
      <c r="B176" t="s">
        <v>14</v>
      </c>
      <c r="C176">
        <v>1.4556884765625E-2</v>
      </c>
      <c r="D176">
        <v>-0.2183380126953125</v>
      </c>
      <c r="E176">
        <v>0.9582366943359375</v>
      </c>
      <c r="F176">
        <v>1.4345556640625003E-2</v>
      </c>
      <c r="G176">
        <v>-0.21800002441406252</v>
      </c>
      <c r="H176">
        <v>0.95918757324218773</v>
      </c>
    </row>
    <row r="177" spans="1:8" x14ac:dyDescent="0.4">
      <c r="A177" t="s">
        <v>23</v>
      </c>
      <c r="B177" t="s">
        <v>14</v>
      </c>
      <c r="C177">
        <v>1.3214111328125E-2</v>
      </c>
      <c r="D177">
        <v>-0.219940185546875</v>
      </c>
      <c r="E177">
        <v>0.9585723876953125</v>
      </c>
      <c r="F177">
        <v>1.4119267578125004E-2</v>
      </c>
      <c r="G177">
        <v>-0.21838805664062505</v>
      </c>
      <c r="H177">
        <v>0.95906453613281273</v>
      </c>
    </row>
    <row r="178" spans="1:8" x14ac:dyDescent="0.4">
      <c r="A178" t="s">
        <v>24</v>
      </c>
      <c r="B178" t="s">
        <v>14</v>
      </c>
      <c r="C178">
        <v>1.4556884765625E-2</v>
      </c>
      <c r="D178">
        <v>-0.216888427734375</v>
      </c>
      <c r="E178">
        <v>0.959442138671875</v>
      </c>
      <c r="F178">
        <v>1.4206791015625005E-2</v>
      </c>
      <c r="G178">
        <v>-0.21808813085937506</v>
      </c>
      <c r="H178">
        <v>0.95914005664062518</v>
      </c>
    </row>
    <row r="179" spans="1:8" x14ac:dyDescent="0.4">
      <c r="A179" t="s">
        <v>25</v>
      </c>
      <c r="B179" t="s">
        <v>14</v>
      </c>
      <c r="C179">
        <v>1.46636962890625E-2</v>
      </c>
      <c r="D179">
        <v>-0.21710205078125</v>
      </c>
      <c r="E179">
        <v>0.95831298828125</v>
      </c>
      <c r="F179">
        <v>1.4298172070312505E-2</v>
      </c>
      <c r="G179">
        <v>-0.21789091484375006</v>
      </c>
      <c r="H179">
        <v>0.95897464296875023</v>
      </c>
    </row>
    <row r="180" spans="1:8" x14ac:dyDescent="0.4">
      <c r="A180" t="s">
        <v>26</v>
      </c>
      <c r="B180" t="s">
        <v>14</v>
      </c>
      <c r="C180">
        <v>1.35345458984375E-2</v>
      </c>
      <c r="D180">
        <v>-0.2179412841796875</v>
      </c>
      <c r="E180">
        <v>0.9578399658203125</v>
      </c>
      <c r="F180">
        <v>1.4145446835937504E-2</v>
      </c>
      <c r="G180">
        <v>-0.21790098871093758</v>
      </c>
      <c r="H180">
        <v>0.95874770753906269</v>
      </c>
    </row>
    <row r="181" spans="1:8" x14ac:dyDescent="0.4">
      <c r="A181" t="s">
        <v>27</v>
      </c>
      <c r="B181" t="s">
        <v>14</v>
      </c>
      <c r="C181">
        <v>1.2908935546875E-2</v>
      </c>
      <c r="D181">
        <v>-0.2180633544921875</v>
      </c>
      <c r="E181">
        <v>0.958587646484375</v>
      </c>
      <c r="F181">
        <v>1.3898144578125004E-2</v>
      </c>
      <c r="G181">
        <v>-0.21793346186718759</v>
      </c>
      <c r="H181">
        <v>0.95871569532812517</v>
      </c>
    </row>
    <row r="182" spans="1:8" x14ac:dyDescent="0.4">
      <c r="A182" t="s">
        <v>28</v>
      </c>
      <c r="B182" t="s">
        <v>14</v>
      </c>
      <c r="C182">
        <v>1.43280029296875E-2</v>
      </c>
      <c r="D182">
        <v>-0.2142181396484375</v>
      </c>
      <c r="E182">
        <v>0.9585418701171875</v>
      </c>
      <c r="F182">
        <v>1.3984116248437505E-2</v>
      </c>
      <c r="G182">
        <v>-0.2171903974234376</v>
      </c>
      <c r="H182">
        <v>0.9586809302859377</v>
      </c>
    </row>
    <row r="183" spans="1:8" x14ac:dyDescent="0.4">
      <c r="A183" t="s">
        <v>29</v>
      </c>
      <c r="B183" t="s">
        <v>14</v>
      </c>
      <c r="C183">
        <v>1.34429931640625E-2</v>
      </c>
      <c r="D183">
        <v>-0.2189788818359375</v>
      </c>
      <c r="E183">
        <v>0.95904541015625</v>
      </c>
      <c r="F183">
        <v>1.3875891631562505E-2</v>
      </c>
      <c r="G183">
        <v>-0.21754809430593761</v>
      </c>
      <c r="H183">
        <v>0.95875382626000027</v>
      </c>
    </row>
    <row r="184" spans="1:8" x14ac:dyDescent="0.4">
      <c r="A184" t="s">
        <v>30</v>
      </c>
      <c r="B184" t="s">
        <v>14</v>
      </c>
      <c r="C184">
        <v>1.416015625E-2</v>
      </c>
      <c r="D184">
        <v>-0.218017578125</v>
      </c>
      <c r="E184">
        <v>0.959442138671875</v>
      </c>
      <c r="F184">
        <v>1.3932744555250004E-2</v>
      </c>
      <c r="G184">
        <v>-0.2176419910697501</v>
      </c>
      <c r="H184">
        <v>0.95889148874237529</v>
      </c>
    </row>
    <row r="185" spans="1:8" x14ac:dyDescent="0.4">
      <c r="A185" t="s">
        <v>31</v>
      </c>
      <c r="B185" t="s">
        <v>14</v>
      </c>
      <c r="C185">
        <v>1.50299072265625E-2</v>
      </c>
      <c r="D185">
        <v>-0.21923828125</v>
      </c>
      <c r="E185">
        <v>0.95916748046875</v>
      </c>
      <c r="F185">
        <v>1.4152177089512503E-2</v>
      </c>
      <c r="G185">
        <v>-0.21796124910580009</v>
      </c>
      <c r="H185">
        <v>0.9589466870876503</v>
      </c>
    </row>
    <row r="186" spans="1:8" x14ac:dyDescent="0.4">
      <c r="A186" t="s">
        <v>32</v>
      </c>
      <c r="B186" t="s">
        <v>14</v>
      </c>
      <c r="C186">
        <v>1.40838623046875E-2</v>
      </c>
      <c r="D186">
        <v>-0.21588134765625</v>
      </c>
      <c r="E186">
        <v>0.957366943359375</v>
      </c>
      <c r="F186">
        <v>1.4138514132547504E-2</v>
      </c>
      <c r="G186">
        <v>-0.21754526881589009</v>
      </c>
      <c r="H186">
        <v>0.9586307383419953</v>
      </c>
    </row>
    <row r="187" spans="1:8" x14ac:dyDescent="0.4">
      <c r="A187" t="s">
        <v>33</v>
      </c>
      <c r="B187" t="s">
        <v>14</v>
      </c>
      <c r="C187">
        <v>1.36260986328125E-2</v>
      </c>
      <c r="D187">
        <v>-0.219207763671875</v>
      </c>
      <c r="E187">
        <v>0.9609527587890625</v>
      </c>
      <c r="F187">
        <v>1.4036031032600505E-2</v>
      </c>
      <c r="G187">
        <v>-0.21787776778708709</v>
      </c>
      <c r="H187">
        <v>0.95909514243140881</v>
      </c>
    </row>
    <row r="188" spans="1:8" x14ac:dyDescent="0.4">
      <c r="A188" t="s">
        <v>34</v>
      </c>
      <c r="B188" t="s">
        <v>14</v>
      </c>
      <c r="C188">
        <v>1.3885498046875E-2</v>
      </c>
      <c r="D188">
        <v>-0.218292236328125</v>
      </c>
      <c r="E188">
        <v>0.9594879150390625</v>
      </c>
      <c r="F188">
        <v>1.4005924435455404E-2</v>
      </c>
      <c r="G188">
        <v>-0.21796066149529469</v>
      </c>
      <c r="H188">
        <v>0.95917369695293964</v>
      </c>
    </row>
    <row r="189" spans="1:8" x14ac:dyDescent="0.4">
      <c r="A189" t="s">
        <v>35</v>
      </c>
      <c r="B189" t="s">
        <v>14</v>
      </c>
      <c r="C189">
        <v>1.3397216796875E-2</v>
      </c>
      <c r="D189">
        <v>-0.2197265625</v>
      </c>
      <c r="E189">
        <v>0.9597930908203125</v>
      </c>
      <c r="F189">
        <v>1.3884182907739325E-2</v>
      </c>
      <c r="G189">
        <v>-0.21831384169623577</v>
      </c>
      <c r="H189">
        <v>0.95929757572641416</v>
      </c>
    </row>
    <row r="190" spans="1:8" x14ac:dyDescent="0.4">
      <c r="A190" t="s">
        <v>36</v>
      </c>
      <c r="B190" t="s">
        <v>14</v>
      </c>
      <c r="C190">
        <v>1.3946533203125E-2</v>
      </c>
      <c r="D190">
        <v>-0.218017578125</v>
      </c>
      <c r="E190">
        <v>0.958099365234375</v>
      </c>
      <c r="F190">
        <v>1.3896652966816459E-2</v>
      </c>
      <c r="G190">
        <v>-0.21825458898198863</v>
      </c>
      <c r="H190">
        <v>0.9590579336280064</v>
      </c>
    </row>
    <row r="191" spans="1:8" x14ac:dyDescent="0.4">
      <c r="A191" t="s">
        <v>37</v>
      </c>
      <c r="B191" t="s">
        <v>14</v>
      </c>
      <c r="C191">
        <v>1.35955810546875E-2</v>
      </c>
      <c r="D191">
        <v>-0.2171783447265625</v>
      </c>
      <c r="E191">
        <v>0.9577178955078125</v>
      </c>
      <c r="F191">
        <v>1.3836438584390669E-2</v>
      </c>
      <c r="G191">
        <v>-0.21803934013090343</v>
      </c>
      <c r="H191">
        <v>0.95878992600396762</v>
      </c>
    </row>
    <row r="192" spans="1:8" x14ac:dyDescent="0.4">
      <c r="A192" t="s">
        <v>38</v>
      </c>
      <c r="B192" t="s">
        <v>14</v>
      </c>
      <c r="C192">
        <v>1.4190673828125E-2</v>
      </c>
      <c r="D192">
        <v>-0.2188568115234375</v>
      </c>
      <c r="E192">
        <v>0.958343505859375</v>
      </c>
      <c r="F192">
        <v>1.3907285633137536E-2</v>
      </c>
      <c r="G192">
        <v>-0.21820283440941027</v>
      </c>
      <c r="H192">
        <v>0.95870064197504923</v>
      </c>
    </row>
    <row r="193" spans="1:8" x14ac:dyDescent="0.4">
      <c r="A193" t="s">
        <v>39</v>
      </c>
      <c r="B193" t="s">
        <v>14</v>
      </c>
      <c r="C193">
        <v>1.41448974609375E-2</v>
      </c>
      <c r="D193">
        <v>-0.2167205810546875</v>
      </c>
      <c r="E193">
        <v>0.958343505859375</v>
      </c>
      <c r="F193">
        <v>1.3954807998697529E-2</v>
      </c>
      <c r="G193">
        <v>-0.21790638373846574</v>
      </c>
      <c r="H193">
        <v>0.95862921475191443</v>
      </c>
    </row>
    <row r="194" spans="1:8" x14ac:dyDescent="0.4">
      <c r="A194" t="s">
        <v>40</v>
      </c>
      <c r="B194" t="s">
        <v>14</v>
      </c>
      <c r="C194">
        <v>1.37786865234375E-2</v>
      </c>
      <c r="D194">
        <v>-0.2173309326171875</v>
      </c>
      <c r="E194">
        <v>0.958465576171875</v>
      </c>
      <c r="F194">
        <v>1.3919583703645525E-2</v>
      </c>
      <c r="G194">
        <v>-0.21779129351421012</v>
      </c>
      <c r="H194">
        <v>0.95859648703590661</v>
      </c>
    </row>
    <row r="195" spans="1:8" x14ac:dyDescent="0.4">
      <c r="A195" t="s">
        <v>41</v>
      </c>
      <c r="B195" t="s">
        <v>14</v>
      </c>
      <c r="C195">
        <v>1.30157470703125E-2</v>
      </c>
      <c r="D195">
        <v>-0.2168121337890625</v>
      </c>
      <c r="E195">
        <v>0.957855224609375</v>
      </c>
      <c r="F195">
        <v>1.3738816376978921E-2</v>
      </c>
      <c r="G195">
        <v>-0.21759546156918058</v>
      </c>
      <c r="H195">
        <v>0.95844823455060035</v>
      </c>
    </row>
    <row r="196" spans="1:8" x14ac:dyDescent="0.4">
      <c r="A196" t="s">
        <v>42</v>
      </c>
      <c r="B196" t="s">
        <v>14</v>
      </c>
      <c r="C196">
        <v>1.38702392578125E-2</v>
      </c>
      <c r="D196">
        <v>-0.215728759765625</v>
      </c>
      <c r="E196">
        <v>0.95892333984375</v>
      </c>
      <c r="F196">
        <v>1.3765100953145638E-2</v>
      </c>
      <c r="G196">
        <v>-0.21722212120846948</v>
      </c>
      <c r="H196">
        <v>0.95854325560923037</v>
      </c>
    </row>
    <row r="197" spans="1:8" x14ac:dyDescent="0.4">
      <c r="A197" t="s">
        <v>43</v>
      </c>
      <c r="B197" t="s">
        <v>14</v>
      </c>
      <c r="C197">
        <v>1.50299072265625E-2</v>
      </c>
      <c r="D197">
        <v>-0.2178497314453125</v>
      </c>
      <c r="E197">
        <v>0.959228515625</v>
      </c>
      <c r="F197">
        <v>1.401806220782901E-2</v>
      </c>
      <c r="G197">
        <v>-0.21734764325583808</v>
      </c>
      <c r="H197">
        <v>0.95868030761238443</v>
      </c>
    </row>
    <row r="198" spans="1:8" x14ac:dyDescent="0.4">
      <c r="A198" t="s">
        <v>44</v>
      </c>
      <c r="B198" t="s">
        <v>14</v>
      </c>
      <c r="C198">
        <v>1.3580322265625E-2</v>
      </c>
      <c r="D198">
        <v>-0.2158966064453125</v>
      </c>
      <c r="E198">
        <v>0.9591217041015625</v>
      </c>
      <c r="F198">
        <v>1.3930514219388209E-2</v>
      </c>
      <c r="G198">
        <v>-0.217057435893733</v>
      </c>
      <c r="H198">
        <v>0.95876858691022016</v>
      </c>
    </row>
    <row r="199" spans="1:8" x14ac:dyDescent="0.4">
      <c r="A199" t="s">
        <v>45</v>
      </c>
      <c r="B199" t="s">
        <v>14</v>
      </c>
      <c r="C199">
        <v>1.41143798828125E-2</v>
      </c>
      <c r="D199">
        <v>-0.2181854248046875</v>
      </c>
      <c r="E199">
        <v>0.9593963623046875</v>
      </c>
      <c r="F199">
        <v>1.3967287352073067E-2</v>
      </c>
      <c r="G199">
        <v>-0.21728303367592389</v>
      </c>
      <c r="H199">
        <v>0.95889414198911371</v>
      </c>
    </row>
    <row r="200" spans="1:8" x14ac:dyDescent="0.4">
      <c r="A200" t="s">
        <v>46</v>
      </c>
      <c r="B200" t="s">
        <v>14</v>
      </c>
      <c r="C200">
        <v>1.4556884765625E-2</v>
      </c>
      <c r="D200">
        <v>-0.2188873291015625</v>
      </c>
      <c r="E200">
        <v>0.959197998046875</v>
      </c>
      <c r="F200">
        <v>1.4085206834783454E-2</v>
      </c>
      <c r="G200">
        <v>-0.21760389276105163</v>
      </c>
      <c r="H200">
        <v>0.95895491320066606</v>
      </c>
    </row>
    <row r="201" spans="1:8" x14ac:dyDescent="0.4">
      <c r="A201" t="s">
        <v>47</v>
      </c>
      <c r="B201" t="s">
        <v>14</v>
      </c>
      <c r="C201">
        <v>1.4892578125E-2</v>
      </c>
      <c r="D201">
        <v>-0.218414306640625</v>
      </c>
      <c r="E201">
        <v>0.959564208984375</v>
      </c>
      <c r="F201">
        <v>1.4246681092826764E-2</v>
      </c>
      <c r="G201">
        <v>-0.21776597553696631</v>
      </c>
      <c r="H201">
        <v>0.95907677235740785</v>
      </c>
    </row>
    <row r="202" spans="1:8" x14ac:dyDescent="0.4">
      <c r="A202" t="s">
        <v>48</v>
      </c>
      <c r="B202" t="s">
        <v>14</v>
      </c>
      <c r="C202">
        <v>1.44805908203125E-2</v>
      </c>
      <c r="D202">
        <v>-0.2160797119140625</v>
      </c>
      <c r="E202">
        <v>0.95806884765625</v>
      </c>
      <c r="F202">
        <v>1.4293463038323913E-2</v>
      </c>
      <c r="G202">
        <v>-0.21742872281238557</v>
      </c>
      <c r="H202">
        <v>0.95887518741717626</v>
      </c>
    </row>
    <row r="203" spans="1:8" x14ac:dyDescent="0.4">
      <c r="A203" t="s">
        <v>49</v>
      </c>
      <c r="B203" t="s">
        <v>14</v>
      </c>
      <c r="C203">
        <v>1.35345458984375E-2</v>
      </c>
      <c r="D203">
        <v>-0.217803955078125</v>
      </c>
      <c r="E203">
        <v>0.959503173828125</v>
      </c>
      <c r="F203">
        <v>1.414167961034663E-2</v>
      </c>
      <c r="G203">
        <v>-0.21750376926553344</v>
      </c>
      <c r="H203">
        <v>0.95900078469936612</v>
      </c>
    </row>
    <row r="204" spans="1:8" x14ac:dyDescent="0.4">
      <c r="A204" t="s">
        <v>50</v>
      </c>
      <c r="B204" t="s">
        <v>14</v>
      </c>
      <c r="C204">
        <v>1.446533203125E-2</v>
      </c>
      <c r="D204">
        <v>-0.2178497314453125</v>
      </c>
      <c r="E204">
        <v>0.958160400390625</v>
      </c>
      <c r="F204">
        <v>1.4206410094527305E-2</v>
      </c>
      <c r="G204">
        <v>-0.21757296170148926</v>
      </c>
      <c r="H204">
        <v>0.95883270783761798</v>
      </c>
    </row>
    <row r="205" spans="1:8" x14ac:dyDescent="0.4">
      <c r="A205" t="s">
        <v>51</v>
      </c>
      <c r="B205" t="s">
        <v>14</v>
      </c>
      <c r="C205">
        <v>1.458740234375E-2</v>
      </c>
      <c r="D205">
        <v>-0.2173919677734375</v>
      </c>
      <c r="E205">
        <v>0.95953369140625</v>
      </c>
      <c r="F205">
        <v>1.4282608544371845E-2</v>
      </c>
      <c r="G205">
        <v>-0.21753676291587892</v>
      </c>
      <c r="H205">
        <v>0.95897290455134443</v>
      </c>
    </row>
    <row r="206" spans="1:8" x14ac:dyDescent="0.4">
      <c r="A206" t="s">
        <v>8</v>
      </c>
      <c r="B206" t="s">
        <v>15</v>
      </c>
      <c r="C206">
        <v>-9.0179443359375E-3</v>
      </c>
      <c r="D206">
        <v>-9.4635009765625E-2</v>
      </c>
      <c r="E206">
        <v>0.969085693359375</v>
      </c>
      <c r="F206">
        <v>-9.0179443359375E-3</v>
      </c>
      <c r="G206">
        <v>-9.4635009765625E-2</v>
      </c>
      <c r="H206">
        <v>0.969085693359375</v>
      </c>
    </row>
    <row r="207" spans="1:8" x14ac:dyDescent="0.4">
      <c r="A207" t="s">
        <v>19</v>
      </c>
      <c r="B207" t="s">
        <v>15</v>
      </c>
      <c r="C207">
        <v>-9.490966796875E-3</v>
      </c>
      <c r="D207">
        <v>-9.326171875E-2</v>
      </c>
      <c r="E207">
        <v>0.968902587890625</v>
      </c>
      <c r="F207">
        <v>-9.1125488281250007E-3</v>
      </c>
      <c r="G207">
        <v>-9.43603515625E-2</v>
      </c>
      <c r="H207">
        <v>0.96904907226562498</v>
      </c>
    </row>
    <row r="208" spans="1:8" x14ac:dyDescent="0.4">
      <c r="A208" t="s">
        <v>20</v>
      </c>
      <c r="B208" t="s">
        <v>15</v>
      </c>
      <c r="C208">
        <v>-8.9263916015625E-3</v>
      </c>
      <c r="D208">
        <v>-9.31396484375E-2</v>
      </c>
      <c r="E208">
        <v>0.96746826171875</v>
      </c>
      <c r="F208">
        <v>-9.0753173828124999E-3</v>
      </c>
      <c r="G208">
        <v>-9.4116210937500014E-2</v>
      </c>
      <c r="H208">
        <v>0.96873291015625007</v>
      </c>
    </row>
    <row r="209" spans="1:8" x14ac:dyDescent="0.4">
      <c r="A209" t="s">
        <v>21</v>
      </c>
      <c r="B209" t="s">
        <v>15</v>
      </c>
      <c r="C209">
        <v>-9.521484375E-3</v>
      </c>
      <c r="D209">
        <v>-9.4329833984375E-2</v>
      </c>
      <c r="E209">
        <v>0.9685516357421875</v>
      </c>
      <c r="F209">
        <v>-9.1645507812499992E-3</v>
      </c>
      <c r="G209">
        <v>-9.4158935546875017E-2</v>
      </c>
      <c r="H209">
        <v>0.96869665527343762</v>
      </c>
    </row>
    <row r="210" spans="1:8" x14ac:dyDescent="0.4">
      <c r="A210" t="s">
        <v>22</v>
      </c>
      <c r="B210" t="s">
        <v>15</v>
      </c>
      <c r="C210">
        <v>-7.598876953125E-3</v>
      </c>
      <c r="D210">
        <v>-9.49249267578125E-2</v>
      </c>
      <c r="E210">
        <v>0.9700775146484375</v>
      </c>
      <c r="F210">
        <v>-8.8514160156250004E-3</v>
      </c>
      <c r="G210">
        <v>-9.4312133789062516E-2</v>
      </c>
      <c r="H210">
        <v>0.96897282714843769</v>
      </c>
    </row>
    <row r="211" spans="1:8" x14ac:dyDescent="0.4">
      <c r="A211" t="s">
        <v>23</v>
      </c>
      <c r="B211" t="s">
        <v>15</v>
      </c>
      <c r="C211">
        <v>-8.7738037109375E-3</v>
      </c>
      <c r="D211">
        <v>-9.18731689453125E-2</v>
      </c>
      <c r="E211">
        <v>0.96820068359375</v>
      </c>
      <c r="F211">
        <v>-8.8358935546875017E-3</v>
      </c>
      <c r="G211">
        <v>-9.3824340820312518E-2</v>
      </c>
      <c r="H211">
        <v>0.96881839843750017</v>
      </c>
    </row>
    <row r="212" spans="1:8" x14ac:dyDescent="0.4">
      <c r="A212" t="s">
        <v>24</v>
      </c>
      <c r="B212" t="s">
        <v>15</v>
      </c>
      <c r="C212">
        <v>-8.8043212890625E-3</v>
      </c>
      <c r="D212">
        <v>-9.36737060546875E-2</v>
      </c>
      <c r="E212">
        <v>0.970306396484375</v>
      </c>
      <c r="F212">
        <v>-8.8295791015625021E-3</v>
      </c>
      <c r="G212">
        <v>-9.3794213867187518E-2</v>
      </c>
      <c r="H212">
        <v>0.9691159980468752</v>
      </c>
    </row>
    <row r="213" spans="1:8" x14ac:dyDescent="0.4">
      <c r="A213" t="s">
        <v>25</v>
      </c>
      <c r="B213" t="s">
        <v>15</v>
      </c>
      <c r="C213">
        <v>-1.05133056640625E-2</v>
      </c>
      <c r="D213">
        <v>-9.4573974609375E-2</v>
      </c>
      <c r="E213">
        <v>0.96868896484375</v>
      </c>
      <c r="F213">
        <v>-9.166324414062503E-3</v>
      </c>
      <c r="G213">
        <v>-9.3950166015625031E-2</v>
      </c>
      <c r="H213">
        <v>0.96903059140625025</v>
      </c>
    </row>
    <row r="214" spans="1:8" x14ac:dyDescent="0.4">
      <c r="A214" t="s">
        <v>26</v>
      </c>
      <c r="B214" t="s">
        <v>15</v>
      </c>
      <c r="C214">
        <v>-9.8724365234375E-3</v>
      </c>
      <c r="D214">
        <v>-9.4635009765625E-2</v>
      </c>
      <c r="E214">
        <v>0.9681396484375</v>
      </c>
      <c r="F214">
        <v>-9.3075468359375031E-3</v>
      </c>
      <c r="G214">
        <v>-9.4087134765625025E-2</v>
      </c>
      <c r="H214">
        <v>0.96885240281250018</v>
      </c>
    </row>
    <row r="215" spans="1:8" x14ac:dyDescent="0.4">
      <c r="A215" t="s">
        <v>27</v>
      </c>
      <c r="B215" t="s">
        <v>15</v>
      </c>
      <c r="C215">
        <v>-9.3536376953125E-3</v>
      </c>
      <c r="D215">
        <v>-9.454345703125E-2</v>
      </c>
      <c r="E215">
        <v>0.9694671630859375</v>
      </c>
      <c r="F215">
        <v>-9.3167650078125035E-3</v>
      </c>
      <c r="G215">
        <v>-9.4178399218750028E-2</v>
      </c>
      <c r="H215">
        <v>0.96897535486718767</v>
      </c>
    </row>
    <row r="216" spans="1:8" x14ac:dyDescent="0.4">
      <c r="A216" t="s">
        <v>28</v>
      </c>
      <c r="B216" t="s">
        <v>15</v>
      </c>
      <c r="C216">
        <v>-8.7738037109375E-3</v>
      </c>
      <c r="D216">
        <v>-9.42535400390625E-2</v>
      </c>
      <c r="E216">
        <v>0.968994140625</v>
      </c>
      <c r="F216">
        <v>-9.2081727484375035E-3</v>
      </c>
      <c r="G216">
        <v>-9.4193427382812528E-2</v>
      </c>
      <c r="H216">
        <v>0.9689791120187502</v>
      </c>
    </row>
    <row r="217" spans="1:8" x14ac:dyDescent="0.4">
      <c r="A217" t="s">
        <v>29</v>
      </c>
      <c r="B217" t="s">
        <v>15</v>
      </c>
      <c r="C217">
        <v>-8.575439453125E-3</v>
      </c>
      <c r="D217">
        <v>-9.59014892578125E-2</v>
      </c>
      <c r="E217">
        <v>0.9679412841796875</v>
      </c>
      <c r="F217">
        <v>-9.0816260893750028E-3</v>
      </c>
      <c r="G217">
        <v>-9.4535039757812522E-2</v>
      </c>
      <c r="H217">
        <v>0.96877154645093766</v>
      </c>
    </row>
    <row r="218" spans="1:8" x14ac:dyDescent="0.4">
      <c r="A218" t="s">
        <v>30</v>
      </c>
      <c r="B218" t="s">
        <v>15</v>
      </c>
      <c r="C218">
        <v>-8.3770751953125E-3</v>
      </c>
      <c r="D218">
        <v>-9.44366455078125E-2</v>
      </c>
      <c r="E218">
        <v>0.9686431884765625</v>
      </c>
      <c r="F218">
        <v>-8.9407159105625023E-3</v>
      </c>
      <c r="G218">
        <v>-9.4515360907812526E-2</v>
      </c>
      <c r="H218">
        <v>0.96874587485606267</v>
      </c>
    </row>
    <row r="219" spans="1:8" x14ac:dyDescent="0.4">
      <c r="A219" t="s">
        <v>31</v>
      </c>
      <c r="B219" t="s">
        <v>15</v>
      </c>
      <c r="C219">
        <v>-9.4451904296875E-3</v>
      </c>
      <c r="D219">
        <v>-9.45281982421875E-2</v>
      </c>
      <c r="E219">
        <v>0.9693756103515625</v>
      </c>
      <c r="F219">
        <v>-9.0416108143875022E-3</v>
      </c>
      <c r="G219">
        <v>-9.4517928374687532E-2</v>
      </c>
      <c r="H219">
        <v>0.96887182195516275</v>
      </c>
    </row>
    <row r="220" spans="1:8" x14ac:dyDescent="0.4">
      <c r="A220" t="s">
        <v>32</v>
      </c>
      <c r="B220" t="s">
        <v>15</v>
      </c>
      <c r="C220">
        <v>-8.4686279296875E-3</v>
      </c>
      <c r="D220">
        <v>-9.48028564453125E-2</v>
      </c>
      <c r="E220">
        <v>0.9691162109375</v>
      </c>
      <c r="F220">
        <v>-8.9270142374475031E-3</v>
      </c>
      <c r="G220">
        <v>-9.4574913988812542E-2</v>
      </c>
      <c r="H220">
        <v>0.96892069975163031</v>
      </c>
    </row>
    <row r="221" spans="1:8" x14ac:dyDescent="0.4">
      <c r="A221" t="s">
        <v>33</v>
      </c>
      <c r="B221" t="s">
        <v>15</v>
      </c>
      <c r="C221">
        <v>-8.819580078125E-3</v>
      </c>
      <c r="D221">
        <v>-9.2041015625E-2</v>
      </c>
      <c r="E221">
        <v>0.9676513671875</v>
      </c>
      <c r="F221">
        <v>-8.9055274055830028E-3</v>
      </c>
      <c r="G221">
        <v>-9.4068134316050045E-2</v>
      </c>
      <c r="H221">
        <v>0.9686668332388042</v>
      </c>
    </row>
    <row r="222" spans="1:8" x14ac:dyDescent="0.4">
      <c r="A222" t="s">
        <v>34</v>
      </c>
      <c r="B222" t="s">
        <v>15</v>
      </c>
      <c r="C222">
        <v>-9.307861328125E-3</v>
      </c>
      <c r="D222">
        <v>-9.49249267578125E-2</v>
      </c>
      <c r="E222">
        <v>0.9679107666015625</v>
      </c>
      <c r="F222">
        <v>-8.9859941900914016E-3</v>
      </c>
      <c r="G222">
        <v>-9.4239492804402539E-2</v>
      </c>
      <c r="H222">
        <v>0.96851561991135593</v>
      </c>
    </row>
    <row r="223" spans="1:8" x14ac:dyDescent="0.4">
      <c r="A223" t="s">
        <v>35</v>
      </c>
      <c r="B223" t="s">
        <v>15</v>
      </c>
      <c r="C223">
        <v>-9.246826171875E-3</v>
      </c>
      <c r="D223">
        <v>-9.33074951171875E-2</v>
      </c>
      <c r="E223">
        <v>0.9670562744140625</v>
      </c>
      <c r="F223">
        <v>-9.0381605864481226E-3</v>
      </c>
      <c r="G223">
        <v>-9.4053093266959542E-2</v>
      </c>
      <c r="H223">
        <v>0.96822375081189727</v>
      </c>
    </row>
    <row r="224" spans="1:8" x14ac:dyDescent="0.4">
      <c r="A224" t="s">
        <v>36</v>
      </c>
      <c r="B224" t="s">
        <v>15</v>
      </c>
      <c r="C224">
        <v>-8.758544921875E-3</v>
      </c>
      <c r="D224">
        <v>-9.60845947265625E-2</v>
      </c>
      <c r="E224">
        <v>0.968170166015625</v>
      </c>
      <c r="F224">
        <v>-8.9822374535334995E-3</v>
      </c>
      <c r="G224">
        <v>-9.4459393558880139E-2</v>
      </c>
      <c r="H224">
        <v>0.9682130338526429</v>
      </c>
    </row>
    <row r="225" spans="1:8" x14ac:dyDescent="0.4">
      <c r="A225" t="s">
        <v>37</v>
      </c>
      <c r="B225" t="s">
        <v>15</v>
      </c>
      <c r="C225">
        <v>-8.5601806640625E-3</v>
      </c>
      <c r="D225">
        <v>-9.50775146484375E-2</v>
      </c>
      <c r="E225">
        <v>0.9682464599609375</v>
      </c>
      <c r="F225">
        <v>-8.8978260956392996E-3</v>
      </c>
      <c r="G225">
        <v>-9.4583017776791609E-2</v>
      </c>
      <c r="H225">
        <v>0.96821971907430182</v>
      </c>
    </row>
    <row r="226" spans="1:8" x14ac:dyDescent="0.4">
      <c r="A226" t="s">
        <v>38</v>
      </c>
      <c r="B226" t="s">
        <v>15</v>
      </c>
      <c r="C226">
        <v>-9.5062255859375E-3</v>
      </c>
      <c r="D226">
        <v>-9.5367431640625E-2</v>
      </c>
      <c r="E226">
        <v>0.9688873291015625</v>
      </c>
      <c r="F226">
        <v>-9.0195059936989397E-3</v>
      </c>
      <c r="G226">
        <v>-9.473990054955829E-2</v>
      </c>
      <c r="H226">
        <v>0.96835324107975407</v>
      </c>
    </row>
    <row r="227" spans="1:8" x14ac:dyDescent="0.4">
      <c r="A227" t="s">
        <v>39</v>
      </c>
      <c r="B227" t="s">
        <v>15</v>
      </c>
      <c r="C227">
        <v>-9.46044921875E-3</v>
      </c>
      <c r="D227">
        <v>-9.34600830078125E-2</v>
      </c>
      <c r="E227">
        <v>0.9697265625</v>
      </c>
      <c r="F227">
        <v>-9.1076946387091511E-3</v>
      </c>
      <c r="G227">
        <v>-9.4483937041209137E-2</v>
      </c>
      <c r="H227">
        <v>0.96862790536380328</v>
      </c>
    </row>
    <row r="228" spans="1:8" x14ac:dyDescent="0.4">
      <c r="A228" t="s">
        <v>40</v>
      </c>
      <c r="B228" t="s">
        <v>15</v>
      </c>
      <c r="C228">
        <v>-9.2010498046875E-3</v>
      </c>
      <c r="D228">
        <v>-9.33837890625E-2</v>
      </c>
      <c r="E228">
        <v>0.967254638671875</v>
      </c>
      <c r="F228">
        <v>-9.1263656719048208E-3</v>
      </c>
      <c r="G228">
        <v>-9.426390744546731E-2</v>
      </c>
      <c r="H228">
        <v>0.96835325202541767</v>
      </c>
    </row>
    <row r="229" spans="1:8" x14ac:dyDescent="0.4">
      <c r="A229" t="s">
        <v>41</v>
      </c>
      <c r="B229" t="s">
        <v>15</v>
      </c>
      <c r="C229">
        <v>-8.331298828125E-3</v>
      </c>
      <c r="D229">
        <v>-9.54742431640625E-2</v>
      </c>
      <c r="E229">
        <v>0.9698638916015625</v>
      </c>
      <c r="F229">
        <v>-8.9673523031488581E-3</v>
      </c>
      <c r="G229">
        <v>-9.4505974589186359E-2</v>
      </c>
      <c r="H229">
        <v>0.96865537994064677</v>
      </c>
    </row>
    <row r="230" spans="1:8" x14ac:dyDescent="0.4">
      <c r="A230" t="s">
        <v>42</v>
      </c>
      <c r="B230" t="s">
        <v>15</v>
      </c>
      <c r="C230">
        <v>-9.7198486328125E-3</v>
      </c>
      <c r="D230">
        <v>-9.1583251953125E-2</v>
      </c>
      <c r="E230">
        <v>0.969024658203125</v>
      </c>
      <c r="F230">
        <v>-9.1178515690815871E-3</v>
      </c>
      <c r="G230">
        <v>-9.3921430061974093E-2</v>
      </c>
      <c r="H230">
        <v>0.9687292355931425</v>
      </c>
    </row>
    <row r="231" spans="1:8" x14ac:dyDescent="0.4">
      <c r="A231" t="s">
        <v>43</v>
      </c>
      <c r="B231" t="s">
        <v>15</v>
      </c>
      <c r="C231">
        <v>-9.7503662109375E-3</v>
      </c>
      <c r="D231">
        <v>-9.1827392578125E-2</v>
      </c>
      <c r="E231">
        <v>0.9683837890625</v>
      </c>
      <c r="F231">
        <v>-9.2443544974527697E-3</v>
      </c>
      <c r="G231">
        <v>-9.350262256520428E-2</v>
      </c>
      <c r="H231">
        <v>0.96866014628701413</v>
      </c>
    </row>
    <row r="232" spans="1:8" x14ac:dyDescent="0.4">
      <c r="A232" t="s">
        <v>44</v>
      </c>
      <c r="B232" t="s">
        <v>15</v>
      </c>
      <c r="C232">
        <v>-9.429931640625E-3</v>
      </c>
      <c r="D232">
        <v>-9.33990478515625E-2</v>
      </c>
      <c r="E232">
        <v>0.9676055908203125</v>
      </c>
      <c r="F232">
        <v>-9.2814699260872161E-3</v>
      </c>
      <c r="G232">
        <v>-9.3481907622475921E-2</v>
      </c>
      <c r="H232">
        <v>0.96844923519367387</v>
      </c>
    </row>
    <row r="233" spans="1:8" x14ac:dyDescent="0.4">
      <c r="A233" t="s">
        <v>45</v>
      </c>
      <c r="B233" t="s">
        <v>15</v>
      </c>
      <c r="C233">
        <v>-9.124755859375E-3</v>
      </c>
      <c r="D233">
        <v>-9.4757080078125E-2</v>
      </c>
      <c r="E233">
        <v>0.967987060546875</v>
      </c>
      <c r="F233">
        <v>-9.2501271127447739E-3</v>
      </c>
      <c r="G233">
        <v>-9.373694211360574E-2</v>
      </c>
      <c r="H233">
        <v>0.96835680026431414</v>
      </c>
    </row>
    <row r="234" spans="1:8" x14ac:dyDescent="0.4">
      <c r="A234" t="s">
        <v>46</v>
      </c>
      <c r="B234" t="s">
        <v>15</v>
      </c>
      <c r="C234">
        <v>-8.2550048828125E-3</v>
      </c>
      <c r="D234">
        <v>-9.4970703125E-2</v>
      </c>
      <c r="E234">
        <v>0.9691925048828125</v>
      </c>
      <c r="F234">
        <v>-9.0511026667583205E-3</v>
      </c>
      <c r="G234">
        <v>-9.3983694315884603E-2</v>
      </c>
      <c r="H234">
        <v>0.96852394118801388</v>
      </c>
    </row>
    <row r="235" spans="1:8" x14ac:dyDescent="0.4">
      <c r="A235" t="s">
        <v>47</v>
      </c>
      <c r="B235" t="s">
        <v>15</v>
      </c>
      <c r="C235">
        <v>-8.6822509765625E-3</v>
      </c>
      <c r="D235">
        <v>-9.45587158203125E-2</v>
      </c>
      <c r="E235">
        <v>0.9672088623046875</v>
      </c>
      <c r="F235">
        <v>-8.9773323287191571E-3</v>
      </c>
      <c r="G235">
        <v>-9.4098698616770199E-2</v>
      </c>
      <c r="H235">
        <v>0.96826092541134867</v>
      </c>
    </row>
    <row r="236" spans="1:8" x14ac:dyDescent="0.4">
      <c r="A236" t="s">
        <v>48</v>
      </c>
      <c r="B236" t="s">
        <v>15</v>
      </c>
      <c r="C236">
        <v>-9.4757080078125E-3</v>
      </c>
      <c r="D236">
        <v>-9.649658203125E-2</v>
      </c>
      <c r="E236">
        <v>0.9704132080078125</v>
      </c>
      <c r="F236">
        <v>-9.0770074645378264E-3</v>
      </c>
      <c r="G236">
        <v>-9.457827529966617E-2</v>
      </c>
      <c r="H236">
        <v>0.96869138193064153</v>
      </c>
    </row>
    <row r="237" spans="1:8" x14ac:dyDescent="0.4">
      <c r="A237" t="s">
        <v>49</v>
      </c>
      <c r="B237" t="s">
        <v>15</v>
      </c>
      <c r="C237">
        <v>-8.0413818359375E-3</v>
      </c>
      <c r="D237">
        <v>-9.3597412109375E-2</v>
      </c>
      <c r="E237">
        <v>0.9694061279296875</v>
      </c>
      <c r="F237">
        <v>-8.8698823388177611E-3</v>
      </c>
      <c r="G237">
        <v>-9.4382102661607944E-2</v>
      </c>
      <c r="H237">
        <v>0.96883433113045081</v>
      </c>
    </row>
    <row r="238" spans="1:8" x14ac:dyDescent="0.4">
      <c r="A238" t="s">
        <v>50</v>
      </c>
      <c r="B238" t="s">
        <v>15</v>
      </c>
      <c r="C238">
        <v>-9.490966796875E-3</v>
      </c>
      <c r="D238">
        <v>-9.4573974609375E-2</v>
      </c>
      <c r="E238">
        <v>0.9680328369140625</v>
      </c>
      <c r="F238">
        <v>-8.9940992304292089E-3</v>
      </c>
      <c r="G238">
        <v>-9.4420477051161369E-2</v>
      </c>
      <c r="H238">
        <v>0.96867403228717319</v>
      </c>
    </row>
    <row r="239" spans="1:8" x14ac:dyDescent="0.4">
      <c r="A239" t="s">
        <v>51</v>
      </c>
      <c r="B239" t="s">
        <v>15</v>
      </c>
      <c r="C239">
        <v>-9.5062255859375E-3</v>
      </c>
      <c r="D239">
        <v>-9.34295654296875E-2</v>
      </c>
      <c r="E239">
        <v>0.9685211181640625</v>
      </c>
      <c r="F239">
        <v>-9.0965245015308671E-3</v>
      </c>
      <c r="G239">
        <v>-9.4222294726866607E-2</v>
      </c>
      <c r="H239">
        <v>0.9686434494625511</v>
      </c>
    </row>
    <row r="240" spans="1:8" x14ac:dyDescent="0.4">
      <c r="A240" t="s">
        <v>8</v>
      </c>
      <c r="B240" t="s">
        <v>16</v>
      </c>
      <c r="C240">
        <v>3.16619873046875E-2</v>
      </c>
      <c r="D240">
        <v>-1.7974853515625E-2</v>
      </c>
      <c r="E240">
        <v>0.970947265625</v>
      </c>
      <c r="F240">
        <v>3.16619873046875E-2</v>
      </c>
      <c r="G240">
        <v>-1.7974853515625E-2</v>
      </c>
      <c r="H240">
        <v>0.970947265625</v>
      </c>
    </row>
    <row r="241" spans="1:8" x14ac:dyDescent="0.4">
      <c r="A241" t="s">
        <v>19</v>
      </c>
      <c r="B241" t="s">
        <v>16</v>
      </c>
      <c r="C241">
        <v>3.16925048828125E-2</v>
      </c>
      <c r="D241">
        <v>-1.75018310546875E-2</v>
      </c>
      <c r="E241">
        <v>0.9747161865234375</v>
      </c>
      <c r="F241">
        <v>3.1668090820312501E-2</v>
      </c>
      <c r="G241">
        <v>-1.7880249023437503E-2</v>
      </c>
      <c r="H241">
        <v>0.97170104980468763</v>
      </c>
    </row>
    <row r="242" spans="1:8" x14ac:dyDescent="0.4">
      <c r="A242" t="s">
        <v>20</v>
      </c>
      <c r="B242" t="s">
        <v>16</v>
      </c>
      <c r="C242">
        <v>3.04107666015625E-2</v>
      </c>
      <c r="D242">
        <v>-1.812744140625E-2</v>
      </c>
      <c r="E242">
        <v>0.9741668701171875</v>
      </c>
      <c r="F242">
        <v>3.1416625976562501E-2</v>
      </c>
      <c r="G242">
        <v>-1.7929687500000003E-2</v>
      </c>
      <c r="H242">
        <v>0.97219421386718763</v>
      </c>
    </row>
    <row r="243" spans="1:8" x14ac:dyDescent="0.4">
      <c r="A243" t="s">
        <v>21</v>
      </c>
      <c r="B243" t="s">
        <v>16</v>
      </c>
      <c r="C243">
        <v>3.17840576171875E-2</v>
      </c>
      <c r="D243">
        <v>-1.9073486328125E-2</v>
      </c>
      <c r="E243">
        <v>0.969696044921875</v>
      </c>
      <c r="F243">
        <v>3.1490112304687505E-2</v>
      </c>
      <c r="G243">
        <v>-1.8158447265625002E-2</v>
      </c>
      <c r="H243">
        <v>0.97169458007812515</v>
      </c>
    </row>
    <row r="244" spans="1:8" x14ac:dyDescent="0.4">
      <c r="A244" t="s">
        <v>22</v>
      </c>
      <c r="B244" t="s">
        <v>16</v>
      </c>
      <c r="C244">
        <v>3.216552734375E-2</v>
      </c>
      <c r="D244">
        <v>-1.96990966796875E-2</v>
      </c>
      <c r="E244">
        <v>0.9705810546875</v>
      </c>
      <c r="F244">
        <v>3.1625195312500007E-2</v>
      </c>
      <c r="G244">
        <v>-1.8466577148437503E-2</v>
      </c>
      <c r="H244">
        <v>0.9714718750000001</v>
      </c>
    </row>
    <row r="245" spans="1:8" x14ac:dyDescent="0.4">
      <c r="A245" t="s">
        <v>23</v>
      </c>
      <c r="B245" t="s">
        <v>16</v>
      </c>
      <c r="C245">
        <v>3.10821533203125E-2</v>
      </c>
      <c r="D245">
        <v>-1.763916015625E-2</v>
      </c>
      <c r="E245">
        <v>0.97021484375</v>
      </c>
      <c r="F245">
        <v>3.1516586914062505E-2</v>
      </c>
      <c r="G245">
        <v>-1.8301093750000004E-2</v>
      </c>
      <c r="H245">
        <v>0.97122046875000012</v>
      </c>
    </row>
    <row r="246" spans="1:8" x14ac:dyDescent="0.4">
      <c r="A246" t="s">
        <v>24</v>
      </c>
      <c r="B246" t="s">
        <v>16</v>
      </c>
      <c r="C246">
        <v>3.24554443359375E-2</v>
      </c>
      <c r="D246">
        <v>-1.7303466796875E-2</v>
      </c>
      <c r="E246">
        <v>0.9701995849609375</v>
      </c>
      <c r="F246">
        <v>3.1704358398437507E-2</v>
      </c>
      <c r="G246">
        <v>-1.8101568359375004E-2</v>
      </c>
      <c r="H246">
        <v>0.97101629199218764</v>
      </c>
    </row>
    <row r="247" spans="1:8" x14ac:dyDescent="0.4">
      <c r="A247" t="s">
        <v>25</v>
      </c>
      <c r="B247" t="s">
        <v>16</v>
      </c>
      <c r="C247">
        <v>3.10211181640625E-2</v>
      </c>
      <c r="D247">
        <v>-1.76239013671875E-2</v>
      </c>
      <c r="E247">
        <v>0.973419189453125</v>
      </c>
      <c r="F247">
        <v>3.1567710351562507E-2</v>
      </c>
      <c r="G247">
        <v>-1.8006034960937504E-2</v>
      </c>
      <c r="H247">
        <v>0.97149687148437525</v>
      </c>
    </row>
    <row r="248" spans="1:8" x14ac:dyDescent="0.4">
      <c r="A248" t="s">
        <v>26</v>
      </c>
      <c r="B248" t="s">
        <v>16</v>
      </c>
      <c r="C248">
        <v>3.302001953125E-2</v>
      </c>
      <c r="D248">
        <v>-1.82342529296875E-2</v>
      </c>
      <c r="E248">
        <v>0.9736480712890625</v>
      </c>
      <c r="F248">
        <v>3.1858172187500006E-2</v>
      </c>
      <c r="G248">
        <v>-1.8051678554687506E-2</v>
      </c>
      <c r="H248">
        <v>0.97192711144531274</v>
      </c>
    </row>
    <row r="249" spans="1:8" x14ac:dyDescent="0.4">
      <c r="A249" t="s">
        <v>27</v>
      </c>
      <c r="B249" t="s">
        <v>16</v>
      </c>
      <c r="C249">
        <v>3.19976806640625E-2</v>
      </c>
      <c r="D249">
        <v>-1.7913818359375E-2</v>
      </c>
      <c r="E249">
        <v>0.9737396240234375</v>
      </c>
      <c r="F249">
        <v>3.1886073882812505E-2</v>
      </c>
      <c r="G249">
        <v>-1.8024106515625006E-2</v>
      </c>
      <c r="H249">
        <v>0.97228961396093772</v>
      </c>
    </row>
    <row r="250" spans="1:8" x14ac:dyDescent="0.4">
      <c r="A250" t="s">
        <v>28</v>
      </c>
      <c r="B250" t="s">
        <v>16</v>
      </c>
      <c r="C250">
        <v>3.17230224609375E-2</v>
      </c>
      <c r="D250">
        <v>-1.83868408203125E-2</v>
      </c>
      <c r="E250">
        <v>0.9751129150390625</v>
      </c>
      <c r="F250">
        <v>3.1853463598437506E-2</v>
      </c>
      <c r="G250">
        <v>-1.8096653376562508E-2</v>
      </c>
      <c r="H250">
        <v>0.97285427417656267</v>
      </c>
    </row>
    <row r="251" spans="1:8" x14ac:dyDescent="0.4">
      <c r="A251" t="s">
        <v>29</v>
      </c>
      <c r="B251" t="s">
        <v>16</v>
      </c>
      <c r="C251">
        <v>3.08990478515625E-2</v>
      </c>
      <c r="D251">
        <v>-1.806640625E-2</v>
      </c>
      <c r="E251">
        <v>0.975738525390625</v>
      </c>
      <c r="F251">
        <v>3.1662580449062505E-2</v>
      </c>
      <c r="G251">
        <v>-1.8090603951250006E-2</v>
      </c>
      <c r="H251">
        <v>0.97343112441937518</v>
      </c>
    </row>
    <row r="252" spans="1:8" x14ac:dyDescent="0.4">
      <c r="A252" t="s">
        <v>30</v>
      </c>
      <c r="B252" t="s">
        <v>16</v>
      </c>
      <c r="C252">
        <v>3.0853271484375E-2</v>
      </c>
      <c r="D252">
        <v>-1.86309814453125E-2</v>
      </c>
      <c r="E252">
        <v>0.9715728759765625</v>
      </c>
      <c r="F252">
        <v>3.1500718656125005E-2</v>
      </c>
      <c r="G252">
        <v>-1.8198679450062507E-2</v>
      </c>
      <c r="H252">
        <v>0.97305947473081267</v>
      </c>
    </row>
    <row r="253" spans="1:8" x14ac:dyDescent="0.4">
      <c r="A253" t="s">
        <v>31</v>
      </c>
      <c r="B253" t="s">
        <v>16</v>
      </c>
      <c r="C253">
        <v>3.1646728515625E-2</v>
      </c>
      <c r="D253">
        <v>-1.83258056640625E-2</v>
      </c>
      <c r="E253">
        <v>0.97332763671875</v>
      </c>
      <c r="F253">
        <v>3.152992062802501E-2</v>
      </c>
      <c r="G253">
        <v>-1.8224104692862505E-2</v>
      </c>
      <c r="H253">
        <v>0.97311310712840016</v>
      </c>
    </row>
    <row r="254" spans="1:8" x14ac:dyDescent="0.4">
      <c r="A254" t="s">
        <v>32</v>
      </c>
      <c r="B254" t="s">
        <v>16</v>
      </c>
      <c r="C254">
        <v>3.204345703125E-2</v>
      </c>
      <c r="D254">
        <v>-1.654052734375E-2</v>
      </c>
      <c r="E254">
        <v>0.9716033935546875</v>
      </c>
      <c r="F254">
        <v>3.1632627908670011E-2</v>
      </c>
      <c r="G254">
        <v>-1.7887389223040003E-2</v>
      </c>
      <c r="H254">
        <v>0.97281116441365767</v>
      </c>
    </row>
    <row r="255" spans="1:8" x14ac:dyDescent="0.4">
      <c r="A255" t="s">
        <v>33</v>
      </c>
      <c r="B255" t="s">
        <v>16</v>
      </c>
      <c r="C255">
        <v>3.131103515625E-2</v>
      </c>
      <c r="D255">
        <v>-1.7486572265625E-2</v>
      </c>
      <c r="E255">
        <v>0.9720458984375</v>
      </c>
      <c r="F255">
        <v>3.1568309358186011E-2</v>
      </c>
      <c r="G255">
        <v>-1.7807225831557003E-2</v>
      </c>
      <c r="H255">
        <v>0.97265811121842627</v>
      </c>
    </row>
    <row r="256" spans="1:8" x14ac:dyDescent="0.4">
      <c r="A256" t="s">
        <v>34</v>
      </c>
      <c r="B256" t="s">
        <v>16</v>
      </c>
      <c r="C256">
        <v>3.2379150390625E-2</v>
      </c>
      <c r="D256">
        <v>-1.7852783203125E-2</v>
      </c>
      <c r="E256">
        <v>0.971160888671875</v>
      </c>
      <c r="F256">
        <v>3.1730477564673808E-2</v>
      </c>
      <c r="G256">
        <v>-1.7816337305870601E-2</v>
      </c>
      <c r="H256">
        <v>0.97235866670911597</v>
      </c>
    </row>
    <row r="257" spans="1:8" x14ac:dyDescent="0.4">
      <c r="A257" t="s">
        <v>35</v>
      </c>
      <c r="B257" t="s">
        <v>16</v>
      </c>
      <c r="C257">
        <v>3.16009521484375E-2</v>
      </c>
      <c r="D257">
        <v>-2.01416015625E-2</v>
      </c>
      <c r="E257">
        <v>0.973114013671875</v>
      </c>
      <c r="F257">
        <v>3.1704572481426552E-2</v>
      </c>
      <c r="G257">
        <v>-1.828139015719648E-2</v>
      </c>
      <c r="H257">
        <v>0.97250973610166791</v>
      </c>
    </row>
    <row r="258" spans="1:8" x14ac:dyDescent="0.4">
      <c r="A258" t="s">
        <v>36</v>
      </c>
      <c r="B258" t="s">
        <v>16</v>
      </c>
      <c r="C258">
        <v>3.1494140625E-2</v>
      </c>
      <c r="D258">
        <v>-1.79443359375E-2</v>
      </c>
      <c r="E258">
        <v>0.968597412109375</v>
      </c>
      <c r="F258">
        <v>3.1662486110141247E-2</v>
      </c>
      <c r="G258">
        <v>-1.8213979313257186E-2</v>
      </c>
      <c r="H258">
        <v>0.97172727130320935</v>
      </c>
    </row>
    <row r="259" spans="1:8" x14ac:dyDescent="0.4">
      <c r="A259" t="s">
        <v>37</v>
      </c>
      <c r="B259" t="s">
        <v>16</v>
      </c>
      <c r="C259">
        <v>3.07464599609375E-2</v>
      </c>
      <c r="D259">
        <v>-1.678466796875E-2</v>
      </c>
      <c r="E259">
        <v>0.9738922119140625</v>
      </c>
      <c r="F259">
        <v>3.1479280880300498E-2</v>
      </c>
      <c r="G259">
        <v>-1.7928117044355749E-2</v>
      </c>
      <c r="H259">
        <v>0.97216025942537998</v>
      </c>
    </row>
    <row r="260" spans="1:8" x14ac:dyDescent="0.4">
      <c r="A260" t="s">
        <v>38</v>
      </c>
      <c r="B260" t="s">
        <v>16</v>
      </c>
      <c r="C260">
        <v>3.0426025390625E-2</v>
      </c>
      <c r="D260">
        <v>-1.8585205078125E-2</v>
      </c>
      <c r="E260">
        <v>0.97271728515625</v>
      </c>
      <c r="F260">
        <v>3.1268629782365401E-2</v>
      </c>
      <c r="G260">
        <v>-1.8059534651109599E-2</v>
      </c>
      <c r="H260">
        <v>0.97227166457155401</v>
      </c>
    </row>
    <row r="261" spans="1:8" x14ac:dyDescent="0.4">
      <c r="A261" t="s">
        <v>39</v>
      </c>
      <c r="B261" t="s">
        <v>16</v>
      </c>
      <c r="C261">
        <v>3.033447265625E-2</v>
      </c>
      <c r="D261">
        <v>-1.9073486328125E-2</v>
      </c>
      <c r="E261">
        <v>0.9720458984375</v>
      </c>
      <c r="F261">
        <v>3.1081798357142323E-2</v>
      </c>
      <c r="G261">
        <v>-1.826232498651268E-2</v>
      </c>
      <c r="H261">
        <v>0.97222651134474325</v>
      </c>
    </row>
    <row r="262" spans="1:8" x14ac:dyDescent="0.4">
      <c r="A262" t="s">
        <v>40</v>
      </c>
      <c r="B262" t="s">
        <v>16</v>
      </c>
      <c r="C262">
        <v>3.04412841796875E-2</v>
      </c>
      <c r="D262">
        <v>-1.85546875E-2</v>
      </c>
      <c r="E262">
        <v>0.9707489013671875</v>
      </c>
      <c r="F262">
        <v>3.0954058976215032E-2</v>
      </c>
      <c r="G262">
        <v>-1.8321719671602593E-2</v>
      </c>
      <c r="H262">
        <v>0.97193116632662391</v>
      </c>
    </row>
    <row r="263" spans="1:8" x14ac:dyDescent="0.4">
      <c r="A263" t="s">
        <v>41</v>
      </c>
      <c r="B263" t="s">
        <v>16</v>
      </c>
      <c r="C263">
        <v>3.18450927734375E-2</v>
      </c>
      <c r="D263">
        <v>-1.79901123046875E-2</v>
      </c>
      <c r="E263">
        <v>0.971405029296875</v>
      </c>
      <c r="F263">
        <v>3.1132265735659529E-2</v>
      </c>
      <c r="G263">
        <v>-1.8255398198219575E-2</v>
      </c>
      <c r="H263">
        <v>0.97182593892067415</v>
      </c>
    </row>
    <row r="264" spans="1:8" x14ac:dyDescent="0.4">
      <c r="A264" t="s">
        <v>42</v>
      </c>
      <c r="B264" t="s">
        <v>16</v>
      </c>
      <c r="C264">
        <v>3.131103515625E-2</v>
      </c>
      <c r="D264">
        <v>-1.91802978515625E-2</v>
      </c>
      <c r="E264">
        <v>0.9732818603515625</v>
      </c>
      <c r="F264">
        <v>3.1168019619777627E-2</v>
      </c>
      <c r="G264">
        <v>-1.8440378128888161E-2</v>
      </c>
      <c r="H264">
        <v>0.97211712320685184</v>
      </c>
    </row>
    <row r="265" spans="1:8" x14ac:dyDescent="0.4">
      <c r="A265" t="s">
        <v>43</v>
      </c>
      <c r="B265" t="s">
        <v>16</v>
      </c>
      <c r="C265">
        <v>3.14178466796875E-2</v>
      </c>
      <c r="D265">
        <v>-1.82037353515625E-2</v>
      </c>
      <c r="E265">
        <v>0.9733428955078125</v>
      </c>
      <c r="F265">
        <v>3.1217985031759602E-2</v>
      </c>
      <c r="G265">
        <v>-1.8393049573423029E-2</v>
      </c>
      <c r="H265">
        <v>0.97236227766704408</v>
      </c>
    </row>
    <row r="266" spans="1:8" x14ac:dyDescent="0.4">
      <c r="A266" t="s">
        <v>44</v>
      </c>
      <c r="B266" t="s">
        <v>16</v>
      </c>
      <c r="C266">
        <v>3.16314697265625E-2</v>
      </c>
      <c r="D266">
        <v>-1.64337158203125E-2</v>
      </c>
      <c r="E266">
        <v>0.9700775146484375</v>
      </c>
      <c r="F266">
        <v>3.1300681970720182E-2</v>
      </c>
      <c r="G266">
        <v>-1.8001182822800926E-2</v>
      </c>
      <c r="H266">
        <v>0.97190532506332283</v>
      </c>
    </row>
    <row r="267" spans="1:8" x14ac:dyDescent="0.4">
      <c r="A267" t="s">
        <v>45</v>
      </c>
      <c r="B267" t="s">
        <v>16</v>
      </c>
      <c r="C267">
        <v>3.070068359375E-2</v>
      </c>
      <c r="D267">
        <v>-1.82037353515625E-2</v>
      </c>
      <c r="E267">
        <v>0.9683837890625</v>
      </c>
      <c r="F267">
        <v>3.1180682295326147E-2</v>
      </c>
      <c r="G267">
        <v>-1.8041693328553241E-2</v>
      </c>
      <c r="H267">
        <v>0.97120101786315838</v>
      </c>
    </row>
    <row r="268" spans="1:8" x14ac:dyDescent="0.4">
      <c r="A268" t="s">
        <v>46</v>
      </c>
      <c r="B268" t="s">
        <v>16</v>
      </c>
      <c r="C268">
        <v>3.143310546875E-2</v>
      </c>
      <c r="D268">
        <v>-1.82037353515625E-2</v>
      </c>
      <c r="E268">
        <v>0.9710540771484375</v>
      </c>
      <c r="F268">
        <v>3.123116693001092E-2</v>
      </c>
      <c r="G268">
        <v>-1.8074101733155094E-2</v>
      </c>
      <c r="H268">
        <v>0.97117162972021431</v>
      </c>
    </row>
    <row r="269" spans="1:8" x14ac:dyDescent="0.4">
      <c r="A269" t="s">
        <v>47</v>
      </c>
      <c r="B269" t="s">
        <v>16</v>
      </c>
      <c r="C269">
        <v>3.094482421875E-2</v>
      </c>
      <c r="D269">
        <v>-1.7486572265625E-2</v>
      </c>
      <c r="E269">
        <v>0.9721221923828125</v>
      </c>
      <c r="F269">
        <v>3.117389838775874E-2</v>
      </c>
      <c r="G269">
        <v>-1.7956595839649075E-2</v>
      </c>
      <c r="H269">
        <v>0.97136174225273408</v>
      </c>
    </row>
    <row r="270" spans="1:8" x14ac:dyDescent="0.4">
      <c r="A270" t="s">
        <v>48</v>
      </c>
      <c r="B270" t="s">
        <v>16</v>
      </c>
      <c r="C270">
        <v>3.19061279296875E-2</v>
      </c>
      <c r="D270">
        <v>-1.89666748046875E-2</v>
      </c>
      <c r="E270">
        <v>0.9696807861328125</v>
      </c>
      <c r="F270">
        <v>3.1320344296144498E-2</v>
      </c>
      <c r="G270">
        <v>-1.8158611632656758E-2</v>
      </c>
      <c r="H270">
        <v>0.97102555102874988</v>
      </c>
    </row>
    <row r="271" spans="1:8" x14ac:dyDescent="0.4">
      <c r="A271" t="s">
        <v>49</v>
      </c>
      <c r="B271" t="s">
        <v>16</v>
      </c>
      <c r="C271">
        <v>3.131103515625E-2</v>
      </c>
      <c r="D271">
        <v>-1.8463134765625E-2</v>
      </c>
      <c r="E271">
        <v>0.9742889404296875</v>
      </c>
      <c r="F271">
        <v>3.1318482468165598E-2</v>
      </c>
      <c r="G271">
        <v>-1.8219516259250407E-2</v>
      </c>
      <c r="H271">
        <v>0.9716782289089374</v>
      </c>
    </row>
    <row r="272" spans="1:8" x14ac:dyDescent="0.4">
      <c r="A272" t="s">
        <v>50</v>
      </c>
      <c r="B272" t="s">
        <v>16</v>
      </c>
      <c r="C272">
        <v>3.2562255859375E-2</v>
      </c>
      <c r="D272">
        <v>-1.77001953125E-2</v>
      </c>
      <c r="E272">
        <v>0.9714813232421875</v>
      </c>
      <c r="F272">
        <v>3.1567237146407481E-2</v>
      </c>
      <c r="G272">
        <v>-1.8115652069900325E-2</v>
      </c>
      <c r="H272">
        <v>0.97163884777558751</v>
      </c>
    </row>
    <row r="273" spans="1:8" x14ac:dyDescent="0.4">
      <c r="A273" t="s">
        <v>51</v>
      </c>
      <c r="B273" t="s">
        <v>16</v>
      </c>
      <c r="C273">
        <v>3.14178466796875E-2</v>
      </c>
      <c r="D273">
        <v>-1.77154541015625E-2</v>
      </c>
      <c r="E273">
        <v>0.973175048828125</v>
      </c>
      <c r="F273">
        <v>3.1537359053063485E-2</v>
      </c>
      <c r="G273">
        <v>-1.8035612476232761E-2</v>
      </c>
      <c r="H273">
        <v>0.97194608798609505</v>
      </c>
    </row>
    <row r="274" spans="1:8" x14ac:dyDescent="0.4">
      <c r="A274" t="s">
        <v>8</v>
      </c>
      <c r="B274" t="s">
        <v>17</v>
      </c>
      <c r="C274">
        <v>-1.2542724609375E-2</v>
      </c>
      <c r="D274">
        <v>-1.5716552734375E-3</v>
      </c>
      <c r="E274">
        <v>0.9707183837890625</v>
      </c>
      <c r="F274">
        <v>-1.2542724609375E-2</v>
      </c>
      <c r="G274">
        <v>-1.5716552734375E-3</v>
      </c>
      <c r="H274">
        <v>0.9707183837890625</v>
      </c>
    </row>
    <row r="275" spans="1:8" x14ac:dyDescent="0.4">
      <c r="A275" t="s">
        <v>19</v>
      </c>
      <c r="B275" t="s">
        <v>17</v>
      </c>
      <c r="C275">
        <v>-1.20849609375E-2</v>
      </c>
      <c r="D275">
        <v>-1.5869140625E-3</v>
      </c>
      <c r="E275">
        <v>0.972137451171875</v>
      </c>
      <c r="F275">
        <v>-1.2451171875E-2</v>
      </c>
      <c r="G275">
        <v>-1.57470703125E-3</v>
      </c>
      <c r="H275">
        <v>0.97100219726562509</v>
      </c>
    </row>
    <row r="276" spans="1:8" x14ac:dyDescent="0.4">
      <c r="A276" t="s">
        <v>20</v>
      </c>
      <c r="B276" t="s">
        <v>17</v>
      </c>
      <c r="C276">
        <v>-1.25579833984375E-2</v>
      </c>
      <c r="D276">
        <v>-3.387451171875E-3</v>
      </c>
      <c r="E276">
        <v>0.9709930419921875</v>
      </c>
      <c r="F276">
        <v>-1.2472534179687501E-2</v>
      </c>
      <c r="G276">
        <v>-1.9372558593750001E-3</v>
      </c>
      <c r="H276">
        <v>0.97100036621093766</v>
      </c>
    </row>
    <row r="277" spans="1:8" x14ac:dyDescent="0.4">
      <c r="A277" t="s">
        <v>21</v>
      </c>
      <c r="B277" t="s">
        <v>17</v>
      </c>
      <c r="C277">
        <v>-1.21307373046875E-2</v>
      </c>
      <c r="D277">
        <v>-1.556396484375E-3</v>
      </c>
      <c r="E277">
        <v>0.9720611572265625</v>
      </c>
      <c r="F277">
        <v>-1.2404174804687501E-2</v>
      </c>
      <c r="G277">
        <v>-1.8610839843750003E-3</v>
      </c>
      <c r="H277">
        <v>0.97121252441406269</v>
      </c>
    </row>
    <row r="278" spans="1:8" x14ac:dyDescent="0.4">
      <c r="A278" t="s">
        <v>22</v>
      </c>
      <c r="B278" t="s">
        <v>17</v>
      </c>
      <c r="C278">
        <v>-1.22528076171875E-2</v>
      </c>
      <c r="D278">
        <v>-4.2266845703125E-3</v>
      </c>
      <c r="E278">
        <v>0.9706573486328125</v>
      </c>
      <c r="F278">
        <v>-1.2373901367187502E-2</v>
      </c>
      <c r="G278">
        <v>-2.3342041015625005E-3</v>
      </c>
      <c r="H278">
        <v>0.9711014892578127</v>
      </c>
    </row>
    <row r="279" spans="1:8" x14ac:dyDescent="0.4">
      <c r="A279" t="s">
        <v>23</v>
      </c>
      <c r="B279" t="s">
        <v>17</v>
      </c>
      <c r="C279">
        <v>-1.28326416015625E-2</v>
      </c>
      <c r="D279">
        <v>-2.6702880859375E-3</v>
      </c>
      <c r="E279">
        <v>0.97186279296875</v>
      </c>
      <c r="F279">
        <v>-1.2465649414062504E-2</v>
      </c>
      <c r="G279">
        <v>-2.4014208984375002E-3</v>
      </c>
      <c r="H279">
        <v>0.97125375000000025</v>
      </c>
    </row>
    <row r="280" spans="1:8" x14ac:dyDescent="0.4">
      <c r="A280" t="s">
        <v>24</v>
      </c>
      <c r="B280" t="s">
        <v>17</v>
      </c>
      <c r="C280">
        <v>-1.16729736328125E-2</v>
      </c>
      <c r="D280">
        <v>-2.166748046875E-3</v>
      </c>
      <c r="E280">
        <v>0.971282958984375</v>
      </c>
      <c r="F280">
        <v>-1.2307114257812503E-2</v>
      </c>
      <c r="G280">
        <v>-2.3544863281250001E-3</v>
      </c>
      <c r="H280">
        <v>0.97125959179687527</v>
      </c>
    </row>
    <row r="281" spans="1:8" x14ac:dyDescent="0.4">
      <c r="A281" t="s">
        <v>25</v>
      </c>
      <c r="B281" t="s">
        <v>17</v>
      </c>
      <c r="C281">
        <v>-1.2237548828125E-2</v>
      </c>
      <c r="D281">
        <v>-3.35693359375E-3</v>
      </c>
      <c r="E281">
        <v>0.97235107421875</v>
      </c>
      <c r="F281">
        <v>-1.2293201171875002E-2</v>
      </c>
      <c r="G281">
        <v>-2.5549757812500002E-3</v>
      </c>
      <c r="H281">
        <v>0.97147788828125026</v>
      </c>
    </row>
    <row r="282" spans="1:8" x14ac:dyDescent="0.4">
      <c r="A282" t="s">
        <v>26</v>
      </c>
      <c r="B282" t="s">
        <v>17</v>
      </c>
      <c r="C282">
        <v>-1.16424560546875E-2</v>
      </c>
      <c r="D282">
        <v>-1.373291015625E-3</v>
      </c>
      <c r="E282">
        <v>0.9708099365234375</v>
      </c>
      <c r="F282">
        <v>-1.2163052148437502E-2</v>
      </c>
      <c r="G282">
        <v>-2.318638828125E-3</v>
      </c>
      <c r="H282">
        <v>0.97134429792968768</v>
      </c>
    </row>
    <row r="283" spans="1:8" x14ac:dyDescent="0.4">
      <c r="A283" t="s">
        <v>27</v>
      </c>
      <c r="B283" t="s">
        <v>17</v>
      </c>
      <c r="C283">
        <v>-1.2542724609375E-2</v>
      </c>
      <c r="D283">
        <v>-2.3651123046875E-3</v>
      </c>
      <c r="E283">
        <v>0.9721527099609375</v>
      </c>
      <c r="F283">
        <v>-1.2238986640625003E-2</v>
      </c>
      <c r="G283">
        <v>-2.3279335234374999E-3</v>
      </c>
      <c r="H283">
        <v>0.9715059803359376</v>
      </c>
    </row>
    <row r="284" spans="1:8" x14ac:dyDescent="0.4">
      <c r="A284" t="s">
        <v>28</v>
      </c>
      <c r="B284" t="s">
        <v>17</v>
      </c>
      <c r="C284">
        <v>-1.1474609375E-2</v>
      </c>
      <c r="D284">
        <v>-2.7008056640625E-3</v>
      </c>
      <c r="E284">
        <v>0.9712982177734375</v>
      </c>
      <c r="F284">
        <v>-1.2086111187500003E-2</v>
      </c>
      <c r="G284">
        <v>-2.4025079515625001E-3</v>
      </c>
      <c r="H284">
        <v>0.97146442782343767</v>
      </c>
    </row>
    <row r="285" spans="1:8" x14ac:dyDescent="0.4">
      <c r="A285" t="s">
        <v>29</v>
      </c>
      <c r="B285" t="s">
        <v>17</v>
      </c>
      <c r="C285">
        <v>-1.22222900390625E-2</v>
      </c>
      <c r="D285">
        <v>-3.387451171875E-3</v>
      </c>
      <c r="E285">
        <v>0.9709625244140625</v>
      </c>
      <c r="F285">
        <v>-1.2113346957812503E-2</v>
      </c>
      <c r="G285">
        <v>-2.5994965956250005E-3</v>
      </c>
      <c r="H285">
        <v>0.97136404714156266</v>
      </c>
    </row>
    <row r="286" spans="1:8" x14ac:dyDescent="0.4">
      <c r="A286" t="s">
        <v>30</v>
      </c>
      <c r="B286" t="s">
        <v>17</v>
      </c>
      <c r="C286">
        <v>-1.1566162109375E-2</v>
      </c>
      <c r="D286">
        <v>-2.716064453125E-3</v>
      </c>
      <c r="E286">
        <v>0.971282958984375</v>
      </c>
      <c r="F286">
        <v>-1.2003909988125004E-2</v>
      </c>
      <c r="G286">
        <v>-2.6228101671250002E-3</v>
      </c>
      <c r="H286">
        <v>0.97134782951012522</v>
      </c>
    </row>
    <row r="287" spans="1:8" x14ac:dyDescent="0.4">
      <c r="A287" t="s">
        <v>31</v>
      </c>
      <c r="B287" t="s">
        <v>17</v>
      </c>
      <c r="C287">
        <v>-1.1962890625E-2</v>
      </c>
      <c r="D287">
        <v>-3.90625E-3</v>
      </c>
      <c r="E287">
        <v>0.9699249267578125</v>
      </c>
      <c r="F287">
        <v>-1.1995706115500004E-2</v>
      </c>
      <c r="G287">
        <v>-2.8794981337000002E-3</v>
      </c>
      <c r="H287">
        <v>0.97106324895966267</v>
      </c>
    </row>
    <row r="288" spans="1:8" x14ac:dyDescent="0.4">
      <c r="A288" t="s">
        <v>32</v>
      </c>
      <c r="B288" t="s">
        <v>17</v>
      </c>
      <c r="C288">
        <v>-1.28021240234375E-2</v>
      </c>
      <c r="D288">
        <v>-2.166748046875E-3</v>
      </c>
      <c r="E288">
        <v>0.9705047607421875</v>
      </c>
      <c r="F288">
        <v>-1.2156989697087502E-2</v>
      </c>
      <c r="G288">
        <v>-2.7369481163350001E-3</v>
      </c>
      <c r="H288">
        <v>0.97095155131616762</v>
      </c>
    </row>
    <row r="289" spans="1:8" x14ac:dyDescent="0.4">
      <c r="A289" t="s">
        <v>33</v>
      </c>
      <c r="B289" t="s">
        <v>17</v>
      </c>
      <c r="C289">
        <v>-1.1566162109375E-2</v>
      </c>
      <c r="D289">
        <v>-1.922607421875E-3</v>
      </c>
      <c r="E289">
        <v>0.9720916748046875</v>
      </c>
      <c r="F289">
        <v>-1.2038824179545002E-2</v>
      </c>
      <c r="G289">
        <v>-2.5740799774430006E-3</v>
      </c>
      <c r="H289">
        <v>0.97117957601387161</v>
      </c>
    </row>
    <row r="290" spans="1:8" x14ac:dyDescent="0.4">
      <c r="A290" t="s">
        <v>34</v>
      </c>
      <c r="B290" t="s">
        <v>17</v>
      </c>
      <c r="C290">
        <v>-1.24664306640625E-2</v>
      </c>
      <c r="D290">
        <v>-3.448486328125E-3</v>
      </c>
      <c r="E290">
        <v>0.9721527099609375</v>
      </c>
      <c r="F290">
        <v>-1.2124345476448502E-2</v>
      </c>
      <c r="G290">
        <v>-2.7489612475794008E-3</v>
      </c>
      <c r="H290">
        <v>0.97137420280328479</v>
      </c>
    </row>
    <row r="291" spans="1:8" x14ac:dyDescent="0.4">
      <c r="A291" t="s">
        <v>35</v>
      </c>
      <c r="B291" t="s">
        <v>17</v>
      </c>
      <c r="C291">
        <v>-1.3641357421875E-2</v>
      </c>
      <c r="D291">
        <v>-3.60107421875E-3</v>
      </c>
      <c r="E291">
        <v>0.9713287353515625</v>
      </c>
      <c r="F291">
        <v>-1.2427747865533804E-2</v>
      </c>
      <c r="G291">
        <v>-2.919383841813521E-3</v>
      </c>
      <c r="H291">
        <v>0.9713651093129404</v>
      </c>
    </row>
    <row r="292" spans="1:8" x14ac:dyDescent="0.4">
      <c r="A292" t="s">
        <v>36</v>
      </c>
      <c r="B292" t="s">
        <v>17</v>
      </c>
      <c r="C292">
        <v>-1.202392578125E-2</v>
      </c>
      <c r="D292">
        <v>-3.0517578125E-3</v>
      </c>
      <c r="E292">
        <v>0.9718017578125</v>
      </c>
      <c r="F292">
        <v>-1.2346983448677044E-2</v>
      </c>
      <c r="G292">
        <v>-2.9458586359508167E-3</v>
      </c>
      <c r="H292">
        <v>0.97145243901285239</v>
      </c>
    </row>
    <row r="293" spans="1:8" x14ac:dyDescent="0.4">
      <c r="A293" t="s">
        <v>37</v>
      </c>
      <c r="B293" t="s">
        <v>17</v>
      </c>
      <c r="C293">
        <v>-1.13983154296875E-2</v>
      </c>
      <c r="D293">
        <v>-3.3416748046875E-3</v>
      </c>
      <c r="E293">
        <v>0.9716796875</v>
      </c>
      <c r="F293">
        <v>-1.2157249844879136E-2</v>
      </c>
      <c r="G293">
        <v>-3.0250218696981539E-3</v>
      </c>
      <c r="H293">
        <v>0.97149788871028198</v>
      </c>
    </row>
    <row r="294" spans="1:8" x14ac:dyDescent="0.4">
      <c r="A294" t="s">
        <v>38</v>
      </c>
      <c r="B294" t="s">
        <v>17</v>
      </c>
      <c r="C294">
        <v>-1.20391845703125E-2</v>
      </c>
      <c r="D294">
        <v>-1.6632080078125E-3</v>
      </c>
      <c r="E294">
        <v>0.9716339111328125</v>
      </c>
      <c r="F294">
        <v>-1.2133636789965808E-2</v>
      </c>
      <c r="G294">
        <v>-2.7526590973210234E-3</v>
      </c>
      <c r="H294">
        <v>0.97152509319478819</v>
      </c>
    </row>
    <row r="295" spans="1:8" x14ac:dyDescent="0.4">
      <c r="A295" t="s">
        <v>39</v>
      </c>
      <c r="B295" t="s">
        <v>17</v>
      </c>
      <c r="C295">
        <v>-1.171875E-2</v>
      </c>
      <c r="D295">
        <v>-1.9378662109375E-3</v>
      </c>
      <c r="E295">
        <v>0.9720001220703125</v>
      </c>
      <c r="F295">
        <v>-1.2050659431972647E-2</v>
      </c>
      <c r="G295">
        <v>-2.5897005200443187E-3</v>
      </c>
      <c r="H295">
        <v>0.9716200989698931</v>
      </c>
    </row>
    <row r="296" spans="1:8" x14ac:dyDescent="0.4">
      <c r="A296" t="s">
        <v>40</v>
      </c>
      <c r="B296" t="s">
        <v>17</v>
      </c>
      <c r="C296">
        <v>-1.2603759765625E-2</v>
      </c>
      <c r="D296">
        <v>-2.838134765625E-3</v>
      </c>
      <c r="E296">
        <v>0.9721527099609375</v>
      </c>
      <c r="F296">
        <v>-1.2161279498703119E-2</v>
      </c>
      <c r="G296">
        <v>-2.6393873691604548E-3</v>
      </c>
      <c r="H296">
        <v>0.97172662116810193</v>
      </c>
    </row>
    <row r="297" spans="1:8" x14ac:dyDescent="0.4">
      <c r="A297" t="s">
        <v>41</v>
      </c>
      <c r="B297" t="s">
        <v>17</v>
      </c>
      <c r="C297">
        <v>-1.129150390625E-2</v>
      </c>
      <c r="D297">
        <v>-1.8310546875E-3</v>
      </c>
      <c r="E297">
        <v>0.971771240234375</v>
      </c>
      <c r="F297">
        <v>-1.1987324380212496E-2</v>
      </c>
      <c r="G297">
        <v>-2.4777208328283641E-3</v>
      </c>
      <c r="H297">
        <v>0.9717355449813565</v>
      </c>
    </row>
    <row r="298" spans="1:8" x14ac:dyDescent="0.4">
      <c r="A298" t="s">
        <v>42</v>
      </c>
      <c r="B298" t="s">
        <v>17</v>
      </c>
      <c r="C298">
        <v>-1.18408203125E-2</v>
      </c>
      <c r="D298">
        <v>-3.41796875E-3</v>
      </c>
      <c r="E298">
        <v>0.9721832275390625</v>
      </c>
      <c r="F298">
        <v>-1.1958023566669997E-2</v>
      </c>
      <c r="G298">
        <v>-2.6657704162626914E-3</v>
      </c>
      <c r="H298">
        <v>0.9718250814928977</v>
      </c>
    </row>
    <row r="299" spans="1:8" x14ac:dyDescent="0.4">
      <c r="A299" t="s">
        <v>43</v>
      </c>
      <c r="B299" t="s">
        <v>17</v>
      </c>
      <c r="C299">
        <v>-1.18560791015625E-2</v>
      </c>
      <c r="D299">
        <v>-3.265380859375E-3</v>
      </c>
      <c r="E299">
        <v>0.971923828125</v>
      </c>
      <c r="F299">
        <v>-1.1937634673648499E-2</v>
      </c>
      <c r="G299">
        <v>-2.7856925048851534E-3</v>
      </c>
      <c r="H299">
        <v>0.97184483081931816</v>
      </c>
    </row>
    <row r="300" spans="1:8" x14ac:dyDescent="0.4">
      <c r="A300" t="s">
        <v>44</v>
      </c>
      <c r="B300" t="s">
        <v>17</v>
      </c>
      <c r="C300">
        <v>-1.2237548828125E-2</v>
      </c>
      <c r="D300">
        <v>-3.0059814453125E-3</v>
      </c>
      <c r="E300">
        <v>0.972991943359375</v>
      </c>
      <c r="F300">
        <v>-1.1997617504543799E-2</v>
      </c>
      <c r="G300">
        <v>-2.8297502929706228E-3</v>
      </c>
      <c r="H300">
        <v>0.97207425332732966</v>
      </c>
    </row>
    <row r="301" spans="1:8" x14ac:dyDescent="0.4">
      <c r="A301" t="s">
        <v>45</v>
      </c>
      <c r="B301" t="s">
        <v>17</v>
      </c>
      <c r="C301">
        <v>-1.2481689453125E-2</v>
      </c>
      <c r="D301">
        <v>-2.2125244140625E-3</v>
      </c>
      <c r="E301">
        <v>0.973388671875</v>
      </c>
      <c r="F301">
        <v>-1.209443189426004E-2</v>
      </c>
      <c r="G301">
        <v>-2.7063051171889985E-3</v>
      </c>
      <c r="H301">
        <v>0.97233713703686375</v>
      </c>
    </row>
    <row r="302" spans="1:8" x14ac:dyDescent="0.4">
      <c r="A302" t="s">
        <v>46</v>
      </c>
      <c r="B302" t="s">
        <v>17</v>
      </c>
      <c r="C302">
        <v>-1.28936767578125E-2</v>
      </c>
      <c r="D302">
        <v>-3.204345703125E-3</v>
      </c>
      <c r="E302">
        <v>0.9720306396484375</v>
      </c>
      <c r="F302">
        <v>-1.2254280866970533E-2</v>
      </c>
      <c r="G302">
        <v>-2.8059132343761987E-3</v>
      </c>
      <c r="H302">
        <v>0.97227583755917857</v>
      </c>
    </row>
    <row r="303" spans="1:8" x14ac:dyDescent="0.4">
      <c r="A303" t="s">
        <v>47</v>
      </c>
      <c r="B303" t="s">
        <v>17</v>
      </c>
      <c r="C303">
        <v>-1.2481689453125E-2</v>
      </c>
      <c r="D303">
        <v>-3.5858154296875E-3</v>
      </c>
      <c r="E303">
        <v>0.97271728515625</v>
      </c>
      <c r="F303">
        <v>-1.2299762584201427E-2</v>
      </c>
      <c r="G303">
        <v>-2.9618936734384592E-3</v>
      </c>
      <c r="H303">
        <v>0.97236412707859288</v>
      </c>
    </row>
    <row r="304" spans="1:8" x14ac:dyDescent="0.4">
      <c r="A304" t="s">
        <v>48</v>
      </c>
      <c r="B304" t="s">
        <v>17</v>
      </c>
      <c r="C304">
        <v>-1.263427734375E-2</v>
      </c>
      <c r="D304">
        <v>-1.8463134765625E-3</v>
      </c>
      <c r="E304">
        <v>0.9707489013671875</v>
      </c>
      <c r="F304">
        <v>-1.2366665536111142E-2</v>
      </c>
      <c r="G304">
        <v>-2.7387776340632676E-3</v>
      </c>
      <c r="H304">
        <v>0.97204108193631189</v>
      </c>
    </row>
    <row r="305" spans="1:8" x14ac:dyDescent="0.4">
      <c r="A305" t="s">
        <v>49</v>
      </c>
      <c r="B305" t="s">
        <v>17</v>
      </c>
      <c r="C305">
        <v>-1.2481689453125E-2</v>
      </c>
      <c r="D305">
        <v>-3.0059814453125E-3</v>
      </c>
      <c r="E305">
        <v>0.971954345703125</v>
      </c>
      <c r="F305">
        <v>-1.2389670319513916E-2</v>
      </c>
      <c r="G305">
        <v>-2.7922183963131142E-3</v>
      </c>
      <c r="H305">
        <v>0.97202373468967451</v>
      </c>
    </row>
    <row r="306" spans="1:8" x14ac:dyDescent="0.4">
      <c r="A306" t="s">
        <v>50</v>
      </c>
      <c r="B306" t="s">
        <v>17</v>
      </c>
      <c r="C306">
        <v>-1.17950439453125E-2</v>
      </c>
      <c r="D306">
        <v>-1.7852783203125E-3</v>
      </c>
      <c r="E306">
        <v>0.9719390869140625</v>
      </c>
      <c r="F306">
        <v>-1.2270745044673634E-2</v>
      </c>
      <c r="G306">
        <v>-2.5908303811129916E-3</v>
      </c>
      <c r="H306">
        <v>0.97200680513455218</v>
      </c>
    </row>
    <row r="307" spans="1:8" x14ac:dyDescent="0.4">
      <c r="A307" t="s">
        <v>51</v>
      </c>
      <c r="B307" t="s">
        <v>17</v>
      </c>
      <c r="C307">
        <v>-1.171875E-2</v>
      </c>
      <c r="D307">
        <v>-5.79833984375E-4</v>
      </c>
      <c r="E307">
        <v>0.9713287353515625</v>
      </c>
      <c r="F307">
        <v>-1.2160346035738909E-2</v>
      </c>
      <c r="G307">
        <v>-2.1886311017653933E-3</v>
      </c>
      <c r="H307">
        <v>0.97187119117795429</v>
      </c>
    </row>
    <row r="308" spans="1:8" x14ac:dyDescent="0.4">
      <c r="A308" t="s">
        <v>8</v>
      </c>
      <c r="B308" t="s">
        <v>18</v>
      </c>
      <c r="C308">
        <v>3.10516357421875E-2</v>
      </c>
      <c r="D308">
        <v>7.02056884765625E-2</v>
      </c>
      <c r="E308">
        <v>0.9640655517578125</v>
      </c>
      <c r="F308">
        <v>3.10516357421875E-2</v>
      </c>
      <c r="G308">
        <v>7.02056884765625E-2</v>
      </c>
      <c r="H308">
        <v>0.9640655517578125</v>
      </c>
    </row>
    <row r="309" spans="1:8" x14ac:dyDescent="0.4">
      <c r="A309" t="s">
        <v>19</v>
      </c>
      <c r="B309" t="s">
        <v>18</v>
      </c>
      <c r="C309">
        <v>3.13568115234375E-2</v>
      </c>
      <c r="D309">
        <v>6.99615478515625E-2</v>
      </c>
      <c r="E309">
        <v>0.9647369384765625</v>
      </c>
      <c r="F309">
        <v>3.11126708984375E-2</v>
      </c>
      <c r="G309">
        <v>7.0156860351562503E-2</v>
      </c>
      <c r="H309">
        <v>0.96419982910156254</v>
      </c>
    </row>
    <row r="310" spans="1:8" x14ac:dyDescent="0.4">
      <c r="A310" t="s">
        <v>20</v>
      </c>
      <c r="B310" t="s">
        <v>18</v>
      </c>
      <c r="C310">
        <v>3.1219482421875E-2</v>
      </c>
      <c r="D310">
        <v>7.05718994140625E-2</v>
      </c>
      <c r="E310">
        <v>0.9642791748046875</v>
      </c>
      <c r="F310">
        <v>3.1134033203125001E-2</v>
      </c>
      <c r="G310">
        <v>7.0239868164062497E-2</v>
      </c>
      <c r="H310">
        <v>0.96421569824218756</v>
      </c>
    </row>
    <row r="311" spans="1:8" x14ac:dyDescent="0.4">
      <c r="A311" t="s">
        <v>21</v>
      </c>
      <c r="B311" t="s">
        <v>18</v>
      </c>
      <c r="C311">
        <v>3.10516357421875E-2</v>
      </c>
      <c r="D311">
        <v>7.08465576171875E-2</v>
      </c>
      <c r="E311">
        <v>0.962646484375</v>
      </c>
      <c r="F311">
        <v>3.1117553710937502E-2</v>
      </c>
      <c r="G311">
        <v>7.03612060546875E-2</v>
      </c>
      <c r="H311">
        <v>0.96390185546875007</v>
      </c>
    </row>
    <row r="312" spans="1:8" x14ac:dyDescent="0.4">
      <c r="A312" t="s">
        <v>22</v>
      </c>
      <c r="B312" t="s">
        <v>18</v>
      </c>
      <c r="C312">
        <v>3.155517578125E-2</v>
      </c>
      <c r="D312">
        <v>7.06329345703125E-2</v>
      </c>
      <c r="E312">
        <v>0.9635467529296875</v>
      </c>
      <c r="F312">
        <v>3.1205078125000001E-2</v>
      </c>
      <c r="G312">
        <v>7.04155517578125E-2</v>
      </c>
      <c r="H312">
        <v>0.96383083496093758</v>
      </c>
    </row>
    <row r="313" spans="1:8" x14ac:dyDescent="0.4">
      <c r="A313" t="s">
        <v>23</v>
      </c>
      <c r="B313" t="s">
        <v>18</v>
      </c>
      <c r="C313">
        <v>3.094482421875E-2</v>
      </c>
      <c r="D313">
        <v>6.99310302734375E-2</v>
      </c>
      <c r="E313">
        <v>0.9627685546875</v>
      </c>
      <c r="F313">
        <v>3.115302734375E-2</v>
      </c>
      <c r="G313">
        <v>7.0318647460937508E-2</v>
      </c>
      <c r="H313">
        <v>0.96361837890625002</v>
      </c>
    </row>
    <row r="314" spans="1:8" x14ac:dyDescent="0.4">
      <c r="A314" t="s">
        <v>24</v>
      </c>
      <c r="B314" t="s">
        <v>18</v>
      </c>
      <c r="C314">
        <v>3.10821533203125E-2</v>
      </c>
      <c r="D314">
        <v>6.97174072265625E-2</v>
      </c>
      <c r="E314">
        <v>0.9644622802734375</v>
      </c>
      <c r="F314">
        <v>3.1138852539062505E-2</v>
      </c>
      <c r="G314">
        <v>7.0198399414062515E-2</v>
      </c>
      <c r="H314">
        <v>0.9637871591796876</v>
      </c>
    </row>
    <row r="315" spans="1:8" x14ac:dyDescent="0.4">
      <c r="A315" t="s">
        <v>25</v>
      </c>
      <c r="B315" t="s">
        <v>18</v>
      </c>
      <c r="C315">
        <v>3.05938720703125E-2</v>
      </c>
      <c r="D315">
        <v>6.97784423828125E-2</v>
      </c>
      <c r="E315">
        <v>0.9654388427734375</v>
      </c>
      <c r="F315">
        <v>3.1029856445312504E-2</v>
      </c>
      <c r="G315">
        <v>7.0114408007812518E-2</v>
      </c>
      <c r="H315">
        <v>0.96411749589843754</v>
      </c>
    </row>
    <row r="316" spans="1:8" x14ac:dyDescent="0.4">
      <c r="A316" t="s">
        <v>26</v>
      </c>
      <c r="B316" t="s">
        <v>18</v>
      </c>
      <c r="C316">
        <v>3.19976806640625E-2</v>
      </c>
      <c r="D316">
        <v>7.16552734375E-2</v>
      </c>
      <c r="E316">
        <v>0.9644927978515625</v>
      </c>
      <c r="F316">
        <v>3.1223421289062504E-2</v>
      </c>
      <c r="G316">
        <v>7.042258109375002E-2</v>
      </c>
      <c r="H316">
        <v>0.96419255628906264</v>
      </c>
    </row>
    <row r="317" spans="1:8" x14ac:dyDescent="0.4">
      <c r="A317" t="s">
        <v>27</v>
      </c>
      <c r="B317" t="s">
        <v>18</v>
      </c>
      <c r="C317">
        <v>3.11126708984375E-2</v>
      </c>
      <c r="D317">
        <v>7.02972412109375E-2</v>
      </c>
      <c r="E317">
        <v>0.9642791748046875</v>
      </c>
      <c r="F317">
        <v>3.1201271210937503E-2</v>
      </c>
      <c r="G317">
        <v>7.0397513117187518E-2</v>
      </c>
      <c r="H317">
        <v>0.96420987999218766</v>
      </c>
    </row>
    <row r="318" spans="1:8" x14ac:dyDescent="0.4">
      <c r="A318" t="s">
        <v>28</v>
      </c>
      <c r="B318" t="s">
        <v>18</v>
      </c>
      <c r="C318">
        <v>3.11126708984375E-2</v>
      </c>
      <c r="D318">
        <v>7.08160400390625E-2</v>
      </c>
      <c r="E318">
        <v>0.96295166015625</v>
      </c>
      <c r="F318">
        <v>3.1183551148437502E-2</v>
      </c>
      <c r="G318">
        <v>7.0481218501562512E-2</v>
      </c>
      <c r="H318">
        <v>0.96395823602500019</v>
      </c>
    </row>
    <row r="319" spans="1:8" x14ac:dyDescent="0.4">
      <c r="A319" t="s">
        <v>29</v>
      </c>
      <c r="B319" t="s">
        <v>18</v>
      </c>
      <c r="C319">
        <v>3.05938720703125E-2</v>
      </c>
      <c r="D319">
        <v>6.99615478515625E-2</v>
      </c>
      <c r="E319">
        <v>0.9642181396484375</v>
      </c>
      <c r="F319">
        <v>3.1065615332812505E-2</v>
      </c>
      <c r="G319">
        <v>7.0377284371562515E-2</v>
      </c>
      <c r="H319">
        <v>0.96401021674968779</v>
      </c>
    </row>
    <row r="320" spans="1:8" x14ac:dyDescent="0.4">
      <c r="A320" t="s">
        <v>30</v>
      </c>
      <c r="B320" t="s">
        <v>18</v>
      </c>
      <c r="C320">
        <v>3.1341552734375E-2</v>
      </c>
      <c r="D320">
        <v>7.0220947265625E-2</v>
      </c>
      <c r="E320">
        <v>0.9639739990234375</v>
      </c>
      <c r="F320">
        <v>3.1120802813125004E-2</v>
      </c>
      <c r="G320">
        <v>7.0346016950375012E-2</v>
      </c>
      <c r="H320">
        <v>0.96400297320443773</v>
      </c>
    </row>
    <row r="321" spans="1:8" x14ac:dyDescent="0.4">
      <c r="A321" t="s">
        <v>31</v>
      </c>
      <c r="B321" t="s">
        <v>18</v>
      </c>
      <c r="C321">
        <v>3.0853271484375E-2</v>
      </c>
      <c r="D321">
        <v>6.93511962890625E-2</v>
      </c>
      <c r="E321">
        <v>0.9647674560546875</v>
      </c>
      <c r="F321">
        <v>3.1067296547375008E-2</v>
      </c>
      <c r="G321">
        <v>7.014705281811251E-2</v>
      </c>
      <c r="H321">
        <v>0.96415586977448775</v>
      </c>
    </row>
    <row r="322" spans="1:8" x14ac:dyDescent="0.4">
      <c r="A322" t="s">
        <v>32</v>
      </c>
      <c r="B322" t="s">
        <v>18</v>
      </c>
      <c r="C322">
        <v>3.04718017578125E-2</v>
      </c>
      <c r="D322">
        <v>7.06939697265625E-2</v>
      </c>
      <c r="E322">
        <v>0.96282958984375</v>
      </c>
      <c r="F322">
        <v>3.094819758946251E-2</v>
      </c>
      <c r="G322">
        <v>7.0256436199802513E-2</v>
      </c>
      <c r="H322">
        <v>0.96389061378834029</v>
      </c>
    </row>
    <row r="323" spans="1:8" x14ac:dyDescent="0.4">
      <c r="A323" t="s">
        <v>33</v>
      </c>
      <c r="B323" t="s">
        <v>18</v>
      </c>
      <c r="C323">
        <v>3.0670166015625E-2</v>
      </c>
      <c r="D323">
        <v>7.07244873046875E-2</v>
      </c>
      <c r="E323">
        <v>0.9649200439453125</v>
      </c>
      <c r="F323">
        <v>3.089259127469501E-2</v>
      </c>
      <c r="G323">
        <v>7.0350046420779522E-2</v>
      </c>
      <c r="H323">
        <v>0.96409649981973478</v>
      </c>
    </row>
    <row r="324" spans="1:8" x14ac:dyDescent="0.4">
      <c r="A324" t="s">
        <v>34</v>
      </c>
      <c r="B324" t="s">
        <v>18</v>
      </c>
      <c r="C324">
        <v>3.033447265625E-2</v>
      </c>
      <c r="D324">
        <v>6.94427490234375E-2</v>
      </c>
      <c r="E324">
        <v>0.96270751953125</v>
      </c>
      <c r="F324">
        <v>3.0780967551006011E-2</v>
      </c>
      <c r="G324">
        <v>7.0168586941311117E-2</v>
      </c>
      <c r="H324">
        <v>0.96381870376203793</v>
      </c>
    </row>
    <row r="325" spans="1:8" x14ac:dyDescent="0.4">
      <c r="A325" t="s">
        <v>35</v>
      </c>
      <c r="B325" t="s">
        <v>18</v>
      </c>
      <c r="C325">
        <v>3.11126708984375E-2</v>
      </c>
      <c r="D325">
        <v>7.00531005859375E-2</v>
      </c>
      <c r="E325">
        <v>0.9637908935546875</v>
      </c>
      <c r="F325">
        <v>3.0847308220492309E-2</v>
      </c>
      <c r="G325">
        <v>7.0145489670236399E-2</v>
      </c>
      <c r="H325">
        <v>0.96381314172056787</v>
      </c>
    </row>
    <row r="326" spans="1:8" x14ac:dyDescent="0.4">
      <c r="A326" t="s">
        <v>36</v>
      </c>
      <c r="B326" t="s">
        <v>18</v>
      </c>
      <c r="C326">
        <v>3.16925048828125E-2</v>
      </c>
      <c r="D326">
        <v>7.05108642578125E-2</v>
      </c>
      <c r="E326">
        <v>0.96429443359375</v>
      </c>
      <c r="F326">
        <v>3.1016347552956351E-2</v>
      </c>
      <c r="G326">
        <v>7.0218564587751622E-2</v>
      </c>
      <c r="H326">
        <v>0.96390940009520443</v>
      </c>
    </row>
    <row r="327" spans="1:8" x14ac:dyDescent="0.4">
      <c r="A327" t="s">
        <v>37</v>
      </c>
      <c r="B327" t="s">
        <v>18</v>
      </c>
      <c r="C327">
        <v>3.13568115234375E-2</v>
      </c>
      <c r="D327">
        <v>7.110595703125E-2</v>
      </c>
      <c r="E327">
        <v>0.96453857421875</v>
      </c>
      <c r="F327">
        <v>3.1084440347052582E-2</v>
      </c>
      <c r="G327">
        <v>7.0396043076451309E-2</v>
      </c>
      <c r="H327">
        <v>0.96403523491991361</v>
      </c>
    </row>
    <row r="328" spans="1:8" x14ac:dyDescent="0.4">
      <c r="A328" t="s">
        <v>38</v>
      </c>
      <c r="B328" t="s">
        <v>18</v>
      </c>
      <c r="C328">
        <v>3.03497314453125E-2</v>
      </c>
      <c r="D328">
        <v>7.03277587890625E-2</v>
      </c>
      <c r="E328">
        <v>0.963714599609375</v>
      </c>
      <c r="F328">
        <v>3.0937498566704566E-2</v>
      </c>
      <c r="G328">
        <v>7.0382386218973553E-2</v>
      </c>
      <c r="H328">
        <v>0.96397110785780593</v>
      </c>
    </row>
    <row r="329" spans="1:8" x14ac:dyDescent="0.4">
      <c r="A329" t="s">
        <v>39</v>
      </c>
      <c r="B329" t="s">
        <v>18</v>
      </c>
      <c r="C329">
        <v>3.131103515625E-2</v>
      </c>
      <c r="D329">
        <v>6.98699951171875E-2</v>
      </c>
      <c r="E329">
        <v>0.9638824462890625</v>
      </c>
      <c r="F329">
        <v>3.1012205884613654E-2</v>
      </c>
      <c r="G329">
        <v>7.0279907998616345E-2</v>
      </c>
      <c r="H329">
        <v>0.96395337554405736</v>
      </c>
    </row>
    <row r="330" spans="1:8" x14ac:dyDescent="0.4">
      <c r="A330" t="s">
        <v>40</v>
      </c>
      <c r="B330" t="s">
        <v>18</v>
      </c>
      <c r="C330">
        <v>3.125E-2</v>
      </c>
      <c r="D330">
        <v>7.04193115234375E-2</v>
      </c>
      <c r="E330">
        <v>0.964599609375</v>
      </c>
      <c r="F330">
        <v>3.1059764707690923E-2</v>
      </c>
      <c r="G330">
        <v>7.0307788703580579E-2</v>
      </c>
      <c r="H330">
        <v>0.96408262231024588</v>
      </c>
    </row>
    <row r="331" spans="1:8" x14ac:dyDescent="0.4">
      <c r="A331" t="s">
        <v>41</v>
      </c>
      <c r="B331" t="s">
        <v>18</v>
      </c>
      <c r="C331">
        <v>3.1585693359375E-2</v>
      </c>
      <c r="D331">
        <v>7.135009765625E-2</v>
      </c>
      <c r="E331">
        <v>0.9640655517578125</v>
      </c>
      <c r="F331">
        <v>3.1164950438027739E-2</v>
      </c>
      <c r="G331">
        <v>7.051625049411446E-2</v>
      </c>
      <c r="H331">
        <v>0.96407920819975934</v>
      </c>
    </row>
    <row r="332" spans="1:8" x14ac:dyDescent="0.4">
      <c r="A332" t="s">
        <v>42</v>
      </c>
      <c r="B332" t="s">
        <v>18</v>
      </c>
      <c r="C332">
        <v>3.106689453125E-2</v>
      </c>
      <c r="D332">
        <v>7.05413818359375E-2</v>
      </c>
      <c r="E332">
        <v>0.9644622802734375</v>
      </c>
      <c r="F332">
        <v>3.1145339256672195E-2</v>
      </c>
      <c r="G332">
        <v>7.0521276762479074E-2</v>
      </c>
      <c r="H332">
        <v>0.96415582261449506</v>
      </c>
    </row>
    <row r="333" spans="1:8" x14ac:dyDescent="0.4">
      <c r="A333" t="s">
        <v>43</v>
      </c>
      <c r="B333" t="s">
        <v>18</v>
      </c>
      <c r="C333">
        <v>3.06243896484375E-2</v>
      </c>
      <c r="D333">
        <v>6.951904296875E-2</v>
      </c>
      <c r="E333">
        <v>0.96368408203125</v>
      </c>
      <c r="F333">
        <v>3.1041149335025258E-2</v>
      </c>
      <c r="G333">
        <v>7.0320830003733265E-2</v>
      </c>
      <c r="H333">
        <v>0.96406147449784618</v>
      </c>
    </row>
    <row r="334" spans="1:8" x14ac:dyDescent="0.4">
      <c r="A334" t="s">
        <v>44</v>
      </c>
      <c r="B334" t="s">
        <v>18</v>
      </c>
      <c r="C334">
        <v>3.08837890625E-2</v>
      </c>
      <c r="D334">
        <v>7.10906982421875E-2</v>
      </c>
      <c r="E334">
        <v>0.9638671875</v>
      </c>
      <c r="F334">
        <v>3.1009677280520207E-2</v>
      </c>
      <c r="G334">
        <v>7.0474803651424112E-2</v>
      </c>
      <c r="H334">
        <v>0.96402261709827697</v>
      </c>
    </row>
    <row r="335" spans="1:8" x14ac:dyDescent="0.4">
      <c r="A335" t="s">
        <v>45</v>
      </c>
      <c r="B335" t="s">
        <v>18</v>
      </c>
      <c r="C335">
        <v>3.23028564453125E-2</v>
      </c>
      <c r="D335">
        <v>7.03887939453125E-2</v>
      </c>
      <c r="E335">
        <v>0.964080810546875</v>
      </c>
      <c r="F335">
        <v>3.126831311347867E-2</v>
      </c>
      <c r="G335">
        <v>7.0457601710201795E-2</v>
      </c>
      <c r="H335">
        <v>0.96403425578799662</v>
      </c>
    </row>
    <row r="336" spans="1:8" x14ac:dyDescent="0.4">
      <c r="A336" t="s">
        <v>46</v>
      </c>
      <c r="B336" t="s">
        <v>18</v>
      </c>
      <c r="C336">
        <v>3.12652587890625E-2</v>
      </c>
      <c r="D336">
        <v>7.00836181640625E-2</v>
      </c>
      <c r="E336">
        <v>0.9644317626953125</v>
      </c>
      <c r="F336">
        <v>3.1267702248595437E-2</v>
      </c>
      <c r="G336">
        <v>7.0382805000973936E-2</v>
      </c>
      <c r="H336">
        <v>0.9641137571694598</v>
      </c>
    </row>
    <row r="337" spans="1:8" x14ac:dyDescent="0.4">
      <c r="A337" t="s">
        <v>47</v>
      </c>
      <c r="B337" t="s">
        <v>18</v>
      </c>
      <c r="C337">
        <v>3.2257080078125E-2</v>
      </c>
      <c r="D337">
        <v>7.0648193359375E-2</v>
      </c>
      <c r="E337">
        <v>0.9651641845703125</v>
      </c>
      <c r="F337">
        <v>3.146557781450135E-2</v>
      </c>
      <c r="G337">
        <v>7.043588267265416E-2</v>
      </c>
      <c r="H337">
        <v>0.96432384264963034</v>
      </c>
    </row>
    <row r="338" spans="1:8" x14ac:dyDescent="0.4">
      <c r="A338" t="s">
        <v>48</v>
      </c>
      <c r="B338" t="s">
        <v>18</v>
      </c>
      <c r="C338">
        <v>3.1280517578125E-2</v>
      </c>
      <c r="D338">
        <v>7.10601806640625E-2</v>
      </c>
      <c r="E338">
        <v>0.963775634765625</v>
      </c>
      <c r="F338">
        <v>3.142856576722608E-2</v>
      </c>
      <c r="G338">
        <v>7.0560742270935839E-2</v>
      </c>
      <c r="H338">
        <v>0.96421420107282929</v>
      </c>
    </row>
    <row r="339" spans="1:8" x14ac:dyDescent="0.4">
      <c r="A339" t="s">
        <v>49</v>
      </c>
      <c r="B339" t="s">
        <v>18</v>
      </c>
      <c r="C339">
        <v>3.16314697265625E-2</v>
      </c>
      <c r="D339">
        <v>7.02667236328125E-2</v>
      </c>
      <c r="E339">
        <v>0.9652252197265625</v>
      </c>
      <c r="F339">
        <v>3.1469146559093365E-2</v>
      </c>
      <c r="G339">
        <v>7.0501938543311174E-2</v>
      </c>
      <c r="H339">
        <v>0.96441640480357604</v>
      </c>
    </row>
    <row r="340" spans="1:8" x14ac:dyDescent="0.4">
      <c r="A340" t="s">
        <v>50</v>
      </c>
      <c r="B340" t="s">
        <v>18</v>
      </c>
      <c r="C340">
        <v>2.99835205078125E-2</v>
      </c>
      <c r="D340">
        <v>7.0709228515625E-2</v>
      </c>
      <c r="E340">
        <v>0.964447021484375</v>
      </c>
      <c r="F340">
        <v>3.1172021348837193E-2</v>
      </c>
      <c r="G340">
        <v>7.0543396537773945E-2</v>
      </c>
      <c r="H340">
        <v>0.96442252813973584</v>
      </c>
    </row>
    <row r="341" spans="1:8" x14ac:dyDescent="0.4">
      <c r="A341" t="s">
        <v>51</v>
      </c>
      <c r="B341" t="s">
        <v>18</v>
      </c>
      <c r="C341">
        <v>3.125E-2</v>
      </c>
      <c r="D341">
        <v>7.01141357421875E-2</v>
      </c>
      <c r="E341">
        <v>0.9647064208984375</v>
      </c>
      <c r="F341">
        <v>3.1187617079069758E-2</v>
      </c>
      <c r="G341">
        <v>7.0457544378656659E-2</v>
      </c>
      <c r="H341">
        <v>0.96447930669147619</v>
      </c>
    </row>
  </sheetData>
  <autoFilter ref="A1:H341" xr:uid="{049FB1B4-2A61-4643-8816-8B76EC36FD4B}"/>
  <sortState xmlns:xlrd2="http://schemas.microsoft.com/office/spreadsheetml/2017/richdata2" ref="A2:H34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2025-08-07T09:24:30Z</dcterms:modified>
</cp:coreProperties>
</file>