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479A739-497B-4395-A081-A90838BE2DF7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5" i="1"/>
</calcChain>
</file>

<file path=xl/sharedStrings.xml><?xml version="1.0" encoding="utf-8"?>
<sst xmlns="http://schemas.openxmlformats.org/spreadsheetml/2006/main" count="1428" uniqueCount="89">
  <si>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</si>
  <si>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</si>
  <si>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</si>
  <si>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</si>
  <si>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</si>
  <si>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</si>
  <si>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</si>
  <si>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</si>
  <si>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15:45:49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</si>
  <si>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</si>
  <si>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</si>
  <si>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</si>
  <si>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</si>
  <si>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</si>
  <si>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</si>
  <si>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</si>
  <si>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</si>
  <si>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</si>
  <si>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</si>
  <si>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15:45:50</t>
  </si>
  <si>
    <t>2025-08-07 15:45:51</t>
  </si>
  <si>
    <t>2025-08-07 15:45:52</t>
  </si>
  <si>
    <t>2025-08-07 15:45:53</t>
  </si>
  <si>
    <t>2025-08-07 15:45:54</t>
  </si>
  <si>
    <t>2025-08-07 15:45:55</t>
  </si>
  <si>
    <t>2025-08-07 15:45:56</t>
  </si>
  <si>
    <t>2025-08-07 15:45:57</t>
  </si>
  <si>
    <t>2025-08-07 15:45:58</t>
  </si>
  <si>
    <t>2025-08-07 15:45:59</t>
  </si>
  <si>
    <t>2025-08-07 15:46:00</t>
  </si>
  <si>
    <t>2025-08-07 15:46:01</t>
  </si>
  <si>
    <t>2025-08-07 15:46:02</t>
  </si>
  <si>
    <t>2025-08-07 15:46:03</t>
  </si>
  <si>
    <t>2025-08-07 15:46:04</t>
  </si>
  <si>
    <t>2025-08-07 15:46:05</t>
  </si>
  <si>
    <t>2025-08-07 15:46:06</t>
  </si>
  <si>
    <t>2025-08-07 15:46:07</t>
  </si>
  <si>
    <t>2025-08-07 15:46:08</t>
  </si>
  <si>
    <t>2025-08-07 15:46:09</t>
  </si>
  <si>
    <t>2025-08-07 15:46:10</t>
  </si>
  <si>
    <t>2025-08-07 15:46:11</t>
  </si>
  <si>
    <t>2025-08-07 15:46:12</t>
  </si>
  <si>
    <t>2025-08-07 15:46:13</t>
  </si>
  <si>
    <t>2025-08-07 15:46:14</t>
  </si>
  <si>
    <t>2025-08-07 15:46:15</t>
  </si>
  <si>
    <t>2025-08-07 15:46:16</t>
  </si>
  <si>
    <t>2025-08-07 15:46:17</t>
  </si>
  <si>
    <t>2025-08-07 15:46:18</t>
  </si>
  <si>
    <t>2025-08-07 15:46:19</t>
  </si>
  <si>
    <t>2025-08-07 15:46:20</t>
  </si>
  <si>
    <t>2025-08-07 15:46:21</t>
  </si>
  <si>
    <t>2025-08-07 15:46:22</t>
  </si>
  <si>
    <t>2025-08-07 15:46:23</t>
  </si>
  <si>
    <t>2025-08-07 15:46:24</t>
  </si>
  <si>
    <t>2025-08-07 15:46:25</t>
  </si>
  <si>
    <t>2025-08-07 15:46:26</t>
  </si>
  <si>
    <t>2025-08-07 15:46:27</t>
  </si>
  <si>
    <t>2025-08-07 15:46:28</t>
  </si>
  <si>
    <t>2025-08-07 15:46:29</t>
  </si>
  <si>
    <t>2025-08-07 15:46:30</t>
  </si>
  <si>
    <t>2025-08-07 15:46:31</t>
  </si>
  <si>
    <t>2025-08-07 15:46:32</t>
  </si>
  <si>
    <t>2025-08-07 15:46:33</t>
  </si>
  <si>
    <t>2025-08-07 15:46:34</t>
  </si>
  <si>
    <t>2025-08-07 15:46:35</t>
  </si>
  <si>
    <t>2025-08-07 15:46:36</t>
  </si>
  <si>
    <t>2025-08-07 15:46:37</t>
  </si>
  <si>
    <t>2025-08-07 15:46:38</t>
  </si>
  <si>
    <t>2025-08-07 15:46:39</t>
  </si>
  <si>
    <t>2025-08-07 15:46:40</t>
  </si>
  <si>
    <t>2025-08-07 15:46:41</t>
  </si>
  <si>
    <t>2025-08-07 15:46:42</t>
  </si>
  <si>
    <t>2025-08-07 15:46:43</t>
  </si>
  <si>
    <t>2025-08-07 15:46:44</t>
  </si>
  <si>
    <t>2025-08-07 15:46:45</t>
  </si>
  <si>
    <t>2025-08-07 15:46:46</t>
  </si>
  <si>
    <t>2025-08-07 15:46:47</t>
  </si>
  <si>
    <t>2025-08-07 15:46:48</t>
  </si>
  <si>
    <t>2025-08-07 15:46:49</t>
  </si>
  <si>
    <t>2025-08-07 15:46:50</t>
  </si>
  <si>
    <t>2025-08-07 15:46:51</t>
  </si>
  <si>
    <t>2025-08-07 15:46:52</t>
  </si>
  <si>
    <t>2025-08-07 15:46:53</t>
  </si>
  <si>
    <t>2025-08-07 15:46:54</t>
  </si>
  <si>
    <t>2025-08-07 15:46:55</t>
  </si>
  <si>
    <t>2025-08-07 15:46:56</t>
  </si>
  <si>
    <t>2025-08-07 15:46:57</t>
  </si>
  <si>
    <t>2025-08-07 15:46:58</t>
  </si>
  <si>
    <t>2025-08-07 15:46:59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</si>
</sst>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711"/>
  <sheetViews>
    <sheetView tabSelected="1" topLeftCell="A43" workbookViewId="0">
      <selection activeCell="I69" sqref="I69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0.41</v>
      </c>
      <c r="D2">
        <v>-12.45</v>
      </c>
      <c r="E2">
        <v>0.5</v>
      </c>
      <c r="F2">
        <v>-12.41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0.43</v>
      </c>
      <c r="D3">
        <v>-12.46</v>
      </c>
      <c r="E3">
        <v>0.41</v>
      </c>
      <c r="F3">
        <v>-12.59</v>
      </c>
      <c r="G3">
        <v>0</v>
      </c>
      <c r="H3">
        <v>0</v>
      </c>
    </row>
    <row r="4" spans="1:9" x14ac:dyDescent="0.4">
      <c r="A4" t="s">
        <v>20</v>
      </c>
      <c r="B4" t="s">
        <v>9</v>
      </c>
      <c r="C4">
        <v>0.43</v>
      </c>
      <c r="D4">
        <v>-12.53</v>
      </c>
      <c r="E4">
        <v>0.41</v>
      </c>
      <c r="F4">
        <v>-12.56</v>
      </c>
      <c r="G4">
        <v>0.43</v>
      </c>
      <c r="H4">
        <v>-12.53</v>
      </c>
    </row>
    <row r="5" spans="1:9" x14ac:dyDescent="0.4">
      <c r="A5" t="s">
        <v>21</v>
      </c>
      <c r="B5" t="s">
        <v>9</v>
      </c>
      <c r="C5">
        <v>0.4</v>
      </c>
      <c r="D5">
        <v>-12.57</v>
      </c>
      <c r="E5">
        <v>0.38</v>
      </c>
      <c r="F5">
        <v>-12.53</v>
      </c>
      <c r="G5">
        <v>0.42400000000000004</v>
      </c>
      <c r="H5">
        <v>-12.538</v>
      </c>
      <c r="I5">
        <f>0.8*G4+0.2*C5</f>
        <v>0.42400000000000004</v>
      </c>
    </row>
    <row r="6" spans="1:9" x14ac:dyDescent="0.4">
      <c r="A6" t="s">
        <v>22</v>
      </c>
      <c r="B6" t="s">
        <v>9</v>
      </c>
      <c r="C6">
        <v>0.36</v>
      </c>
      <c r="D6">
        <v>-12.54</v>
      </c>
      <c r="E6">
        <v>0.28000000000000003</v>
      </c>
      <c r="F6">
        <v>-12.47</v>
      </c>
      <c r="G6">
        <v>0.41120000000000007</v>
      </c>
      <c r="H6">
        <v>-12.538399999999999</v>
      </c>
      <c r="I6">
        <f t="shared" ref="I6:I69" si="0">0.8*G5+0.2*C6</f>
        <v>0.41120000000000007</v>
      </c>
    </row>
    <row r="7" spans="1:9" x14ac:dyDescent="0.4">
      <c r="A7" t="s">
        <v>23</v>
      </c>
      <c r="B7" t="s">
        <v>9</v>
      </c>
      <c r="C7">
        <v>0.33</v>
      </c>
      <c r="D7">
        <v>-12.5</v>
      </c>
      <c r="E7">
        <v>0.41</v>
      </c>
      <c r="F7">
        <v>-12.5</v>
      </c>
      <c r="G7">
        <v>0.39496000000000009</v>
      </c>
      <c r="H7">
        <v>-12.530720000000001</v>
      </c>
      <c r="I7">
        <f t="shared" si="0"/>
        <v>0.39496000000000009</v>
      </c>
    </row>
    <row r="8" spans="1:9" x14ac:dyDescent="0.4">
      <c r="A8" t="s">
        <v>24</v>
      </c>
      <c r="B8" t="s">
        <v>9</v>
      </c>
      <c r="C8">
        <v>0.34</v>
      </c>
      <c r="D8">
        <v>-12.5</v>
      </c>
      <c r="E8">
        <v>0.31</v>
      </c>
      <c r="F8">
        <v>-12.56</v>
      </c>
      <c r="G8">
        <v>0.38396800000000009</v>
      </c>
      <c r="H8">
        <v>-12.524576000000001</v>
      </c>
      <c r="I8">
        <f t="shared" si="0"/>
        <v>0.38396800000000009</v>
      </c>
    </row>
    <row r="9" spans="1:9" x14ac:dyDescent="0.4">
      <c r="A9" t="s">
        <v>25</v>
      </c>
      <c r="B9" t="s">
        <v>9</v>
      </c>
      <c r="C9">
        <v>0.36</v>
      </c>
      <c r="D9">
        <v>-12.53</v>
      </c>
      <c r="E9">
        <v>0.41</v>
      </c>
      <c r="F9">
        <v>-12.5</v>
      </c>
      <c r="G9">
        <v>0.37917440000000008</v>
      </c>
      <c r="H9">
        <v>-12.525660800000002</v>
      </c>
      <c r="I9">
        <f t="shared" si="0"/>
        <v>0.37917440000000008</v>
      </c>
    </row>
    <row r="10" spans="1:9" x14ac:dyDescent="0.4">
      <c r="A10" t="s">
        <v>26</v>
      </c>
      <c r="B10" t="s">
        <v>9</v>
      </c>
      <c r="C10">
        <v>0.36</v>
      </c>
      <c r="D10">
        <v>-12.52</v>
      </c>
      <c r="E10">
        <v>0.28000000000000003</v>
      </c>
      <c r="F10">
        <v>-12.47</v>
      </c>
      <c r="G10">
        <v>0.37533952000000009</v>
      </c>
      <c r="H10">
        <v>-12.524528640000002</v>
      </c>
      <c r="I10">
        <f t="shared" si="0"/>
        <v>0.37533952000000009</v>
      </c>
    </row>
    <row r="11" spans="1:9" x14ac:dyDescent="0.4">
      <c r="A11" t="s">
        <v>27</v>
      </c>
      <c r="B11" t="s">
        <v>9</v>
      </c>
      <c r="C11">
        <v>0.32</v>
      </c>
      <c r="D11">
        <v>-12.48</v>
      </c>
      <c r="E11">
        <v>0.28000000000000003</v>
      </c>
      <c r="F11">
        <v>-12.47</v>
      </c>
      <c r="G11">
        <v>0.36427161600000008</v>
      </c>
      <c r="H11">
        <v>-12.515622912000003</v>
      </c>
      <c r="I11">
        <f t="shared" si="0"/>
        <v>0.36427161600000008</v>
      </c>
    </row>
    <row r="12" spans="1:9" x14ac:dyDescent="0.4">
      <c r="A12" t="s">
        <v>28</v>
      </c>
      <c r="B12" t="s">
        <v>9</v>
      </c>
      <c r="C12">
        <v>0.28999999999999998</v>
      </c>
      <c r="D12">
        <v>-12.48</v>
      </c>
      <c r="E12">
        <v>0.34</v>
      </c>
      <c r="F12">
        <v>-12.53</v>
      </c>
      <c r="G12">
        <v>0.34941729280000006</v>
      </c>
      <c r="H12">
        <v>-12.508498329600004</v>
      </c>
      <c r="I12">
        <f t="shared" si="0"/>
        <v>0.34941729280000006</v>
      </c>
    </row>
    <row r="13" spans="1:9" x14ac:dyDescent="0.4">
      <c r="A13" t="s">
        <v>29</v>
      </c>
      <c r="B13" t="s">
        <v>9</v>
      </c>
      <c r="C13">
        <v>0.34</v>
      </c>
      <c r="D13">
        <v>-12.49</v>
      </c>
      <c r="E13">
        <v>0.44</v>
      </c>
      <c r="F13">
        <v>-12.44</v>
      </c>
      <c r="G13">
        <v>0.34753383424000006</v>
      </c>
      <c r="H13">
        <v>-12.504798663680003</v>
      </c>
      <c r="I13">
        <f t="shared" si="0"/>
        <v>0.34753383424000006</v>
      </c>
    </row>
    <row r="14" spans="1:9" x14ac:dyDescent="0.4">
      <c r="A14" t="s">
        <v>30</v>
      </c>
      <c r="B14" t="s">
        <v>9</v>
      </c>
      <c r="C14">
        <v>0.4</v>
      </c>
      <c r="D14">
        <v>-12.44</v>
      </c>
      <c r="E14">
        <v>0.41</v>
      </c>
      <c r="F14">
        <v>-12.31</v>
      </c>
      <c r="G14">
        <v>0.35802706739200008</v>
      </c>
      <c r="H14">
        <v>-12.491838930944002</v>
      </c>
      <c r="I14">
        <f t="shared" si="0"/>
        <v>0.35802706739200008</v>
      </c>
    </row>
    <row r="15" spans="1:9" x14ac:dyDescent="0.4">
      <c r="A15" t="s">
        <v>31</v>
      </c>
      <c r="B15" t="s">
        <v>9</v>
      </c>
      <c r="C15">
        <v>0.39</v>
      </c>
      <c r="D15">
        <v>-12.37</v>
      </c>
      <c r="E15">
        <v>0.25</v>
      </c>
      <c r="F15">
        <v>-12.41</v>
      </c>
      <c r="G15">
        <v>0.3644216539136001</v>
      </c>
      <c r="H15">
        <v>-12.467471144755203</v>
      </c>
      <c r="I15">
        <f t="shared" si="0"/>
        <v>0.3644216539136001</v>
      </c>
    </row>
    <row r="16" spans="1:9" x14ac:dyDescent="0.4">
      <c r="A16" t="s">
        <v>32</v>
      </c>
      <c r="B16" t="s">
        <v>9</v>
      </c>
      <c r="C16">
        <v>0.34</v>
      </c>
      <c r="D16">
        <v>-12.38</v>
      </c>
      <c r="E16">
        <v>0.41</v>
      </c>
      <c r="F16">
        <v>-12.47</v>
      </c>
      <c r="G16">
        <v>0.3595373231308801</v>
      </c>
      <c r="H16">
        <v>-12.449976915804164</v>
      </c>
      <c r="I16">
        <f t="shared" si="0"/>
        <v>0.3595373231308801</v>
      </c>
    </row>
    <row r="17" spans="1:9" x14ac:dyDescent="0.4">
      <c r="A17" t="s">
        <v>33</v>
      </c>
      <c r="B17" t="s">
        <v>9</v>
      </c>
      <c r="C17">
        <v>0.31</v>
      </c>
      <c r="D17">
        <v>-12.44</v>
      </c>
      <c r="E17">
        <v>0.22</v>
      </c>
      <c r="F17">
        <v>-12.44</v>
      </c>
      <c r="G17">
        <v>0.34962985850470407</v>
      </c>
      <c r="H17">
        <v>-12.447981532643333</v>
      </c>
      <c r="I17">
        <f t="shared" si="0"/>
        <v>0.34962985850470407</v>
      </c>
    </row>
    <row r="18" spans="1:9" x14ac:dyDescent="0.4">
      <c r="A18" t="s">
        <v>34</v>
      </c>
      <c r="B18" t="s">
        <v>9</v>
      </c>
      <c r="C18">
        <v>0.28999999999999998</v>
      </c>
      <c r="D18">
        <v>-12.41</v>
      </c>
      <c r="E18">
        <v>0.25</v>
      </c>
      <c r="F18">
        <v>-12.47</v>
      </c>
      <c r="G18">
        <v>0.32816310944301064</v>
      </c>
      <c r="H18">
        <v>-12.439108180891733</v>
      </c>
      <c r="I18">
        <f t="shared" si="0"/>
        <v>0.33770388680376329</v>
      </c>
    </row>
    <row r="19" spans="1:9" x14ac:dyDescent="0.4">
      <c r="A19" t="s">
        <v>35</v>
      </c>
      <c r="B19" t="s">
        <v>9</v>
      </c>
      <c r="C19">
        <v>0.28000000000000003</v>
      </c>
      <c r="D19">
        <v>-12.43</v>
      </c>
      <c r="E19">
        <v>0.28000000000000003</v>
      </c>
      <c r="F19">
        <v>-12.47</v>
      </c>
      <c r="G19">
        <v>0.31853048755440849</v>
      </c>
      <c r="H19">
        <v>-12.437286544713388</v>
      </c>
      <c r="I19">
        <f t="shared" si="0"/>
        <v>0.31853048755440849</v>
      </c>
    </row>
    <row r="20" spans="1:9" x14ac:dyDescent="0.4">
      <c r="A20" t="s">
        <v>36</v>
      </c>
      <c r="B20" t="s">
        <v>9</v>
      </c>
      <c r="C20">
        <v>0.3</v>
      </c>
      <c r="D20">
        <v>-12.46</v>
      </c>
      <c r="E20">
        <v>0.41</v>
      </c>
      <c r="F20">
        <v>-12.44</v>
      </c>
      <c r="G20">
        <v>0.3148243900435268</v>
      </c>
      <c r="H20">
        <v>-12.441829235770712</v>
      </c>
      <c r="I20">
        <f t="shared" si="0"/>
        <v>0.3148243900435268</v>
      </c>
    </row>
    <row r="21" spans="1:9" x14ac:dyDescent="0.4">
      <c r="A21" t="s">
        <v>37</v>
      </c>
      <c r="B21" t="s">
        <v>9</v>
      </c>
      <c r="C21">
        <v>0.35</v>
      </c>
      <c r="D21">
        <v>-12.47</v>
      </c>
      <c r="E21">
        <v>0.34</v>
      </c>
      <c r="F21">
        <v>-12.53</v>
      </c>
      <c r="G21">
        <v>0.32185951203482144</v>
      </c>
      <c r="H21">
        <v>-12.447463388616569</v>
      </c>
      <c r="I21">
        <f t="shared" si="0"/>
        <v>0.32185951203482144</v>
      </c>
    </row>
    <row r="22" spans="1:9" x14ac:dyDescent="0.4">
      <c r="A22" t="s">
        <v>38</v>
      </c>
      <c r="B22" t="s">
        <v>9</v>
      </c>
      <c r="C22">
        <v>0.38</v>
      </c>
      <c r="D22">
        <v>-12.49</v>
      </c>
      <c r="E22">
        <v>0.38</v>
      </c>
      <c r="F22">
        <v>-12.47</v>
      </c>
      <c r="G22">
        <v>0.33348760962785717</v>
      </c>
      <c r="H22">
        <v>-12.455970710893258</v>
      </c>
      <c r="I22">
        <f t="shared" si="0"/>
        <v>0.33348760962785717</v>
      </c>
    </row>
    <row r="23" spans="1:9" x14ac:dyDescent="0.4">
      <c r="A23" t="s">
        <v>39</v>
      </c>
      <c r="B23" t="s">
        <v>9</v>
      </c>
      <c r="C23">
        <v>0.38</v>
      </c>
      <c r="D23">
        <v>-12.49</v>
      </c>
      <c r="E23">
        <v>0.41</v>
      </c>
      <c r="F23">
        <v>-12.47</v>
      </c>
      <c r="G23">
        <v>0.34279008770228575</v>
      </c>
      <c r="H23">
        <v>-12.462776568714606</v>
      </c>
      <c r="I23">
        <f t="shared" si="0"/>
        <v>0.34279008770228575</v>
      </c>
    </row>
    <row r="24" spans="1:9" x14ac:dyDescent="0.4">
      <c r="A24" t="s">
        <v>40</v>
      </c>
      <c r="B24" t="s">
        <v>9</v>
      </c>
      <c r="C24">
        <v>0.37</v>
      </c>
      <c r="D24">
        <v>-12.47</v>
      </c>
      <c r="E24">
        <v>0.28000000000000003</v>
      </c>
      <c r="F24">
        <v>-12.47</v>
      </c>
      <c r="G24">
        <v>0.34823207016182861</v>
      </c>
      <c r="H24">
        <v>-12.464221254971685</v>
      </c>
      <c r="I24">
        <f t="shared" si="0"/>
        <v>0.34823207016182861</v>
      </c>
    </row>
    <row r="25" spans="1:9" x14ac:dyDescent="0.4">
      <c r="A25" t="s">
        <v>41</v>
      </c>
      <c r="B25" t="s">
        <v>9</v>
      </c>
      <c r="C25">
        <v>0.33</v>
      </c>
      <c r="D25">
        <v>-12.47</v>
      </c>
      <c r="E25">
        <v>0.34</v>
      </c>
      <c r="F25">
        <v>-12.47</v>
      </c>
      <c r="G25">
        <v>0.3445856561294629</v>
      </c>
      <c r="H25">
        <v>-12.465377003977348</v>
      </c>
      <c r="I25">
        <f t="shared" si="0"/>
        <v>0.3445856561294629</v>
      </c>
    </row>
    <row r="26" spans="1:9" x14ac:dyDescent="0.4">
      <c r="A26" t="s">
        <v>42</v>
      </c>
      <c r="B26" t="s">
        <v>9</v>
      </c>
      <c r="C26">
        <v>0.33</v>
      </c>
      <c r="D26">
        <v>-12.45</v>
      </c>
      <c r="E26">
        <v>0.41</v>
      </c>
      <c r="F26">
        <v>-12.38</v>
      </c>
      <c r="G26">
        <v>0.34166852490357036</v>
      </c>
      <c r="H26">
        <v>-12.46230160318188</v>
      </c>
      <c r="I26">
        <f t="shared" si="0"/>
        <v>0.34166852490357036</v>
      </c>
    </row>
    <row r="27" spans="1:9" x14ac:dyDescent="0.4">
      <c r="A27" t="s">
        <v>43</v>
      </c>
      <c r="B27" t="s">
        <v>9</v>
      </c>
      <c r="C27">
        <v>0.37</v>
      </c>
      <c r="D27">
        <v>-12.42</v>
      </c>
      <c r="E27">
        <v>0.38</v>
      </c>
      <c r="F27">
        <v>-12.44</v>
      </c>
      <c r="G27">
        <v>0.34733481992285631</v>
      </c>
      <c r="H27">
        <v>-12.453841282545504</v>
      </c>
      <c r="I27">
        <f t="shared" si="0"/>
        <v>0.34733481992285631</v>
      </c>
    </row>
    <row r="28" spans="1:9" x14ac:dyDescent="0.4">
      <c r="A28" t="s">
        <v>44</v>
      </c>
      <c r="B28" t="s">
        <v>9</v>
      </c>
      <c r="C28">
        <v>0.38</v>
      </c>
      <c r="D28">
        <v>-12.42</v>
      </c>
      <c r="E28">
        <v>0.31</v>
      </c>
      <c r="F28">
        <v>-12.44</v>
      </c>
      <c r="G28">
        <v>0.35386785593828507</v>
      </c>
      <c r="H28">
        <v>-12.447073026036405</v>
      </c>
      <c r="I28">
        <f t="shared" si="0"/>
        <v>0.35386785593828507</v>
      </c>
    </row>
    <row r="29" spans="1:9" x14ac:dyDescent="0.4">
      <c r="A29" t="s">
        <v>45</v>
      </c>
      <c r="B29" t="s">
        <v>9</v>
      </c>
      <c r="C29">
        <v>0.34</v>
      </c>
      <c r="D29">
        <v>-12.43</v>
      </c>
      <c r="E29">
        <v>0.34</v>
      </c>
      <c r="F29">
        <v>-12.41</v>
      </c>
      <c r="G29">
        <v>0.35109428475062809</v>
      </c>
      <c r="H29">
        <v>-12.443658420829125</v>
      </c>
      <c r="I29">
        <f t="shared" si="0"/>
        <v>0.35109428475062809</v>
      </c>
    </row>
    <row r="30" spans="1:9" x14ac:dyDescent="0.4">
      <c r="A30" t="s">
        <v>46</v>
      </c>
      <c r="B30" t="s">
        <v>9</v>
      </c>
      <c r="C30">
        <v>0.37</v>
      </c>
      <c r="D30">
        <v>-12.43</v>
      </c>
      <c r="E30">
        <v>0.53</v>
      </c>
      <c r="F30">
        <v>-12.44</v>
      </c>
      <c r="G30">
        <v>0.35487542780050252</v>
      </c>
      <c r="H30">
        <v>-12.440926736663302</v>
      </c>
      <c r="I30">
        <f t="shared" si="0"/>
        <v>0.35487542780050252</v>
      </c>
    </row>
    <row r="31" spans="1:9" x14ac:dyDescent="0.4">
      <c r="A31" t="s">
        <v>47</v>
      </c>
      <c r="B31" t="s">
        <v>9</v>
      </c>
      <c r="C31">
        <v>0.43</v>
      </c>
      <c r="D31">
        <v>-12.42</v>
      </c>
      <c r="E31">
        <v>0.34</v>
      </c>
      <c r="F31">
        <v>-12.38</v>
      </c>
      <c r="G31">
        <v>0.36990034224040202</v>
      </c>
      <c r="H31">
        <v>-12.436741389330642</v>
      </c>
      <c r="I31">
        <f t="shared" si="0"/>
        <v>0.36990034224040202</v>
      </c>
    </row>
    <row r="32" spans="1:9" x14ac:dyDescent="0.4">
      <c r="A32" t="s">
        <v>48</v>
      </c>
      <c r="B32" t="s">
        <v>9</v>
      </c>
      <c r="C32">
        <v>0.4</v>
      </c>
      <c r="D32">
        <v>-12.41</v>
      </c>
      <c r="E32">
        <v>0.31</v>
      </c>
      <c r="F32">
        <v>-12.47</v>
      </c>
      <c r="G32">
        <v>0.37592027379232162</v>
      </c>
      <c r="H32">
        <v>-12.431393111464516</v>
      </c>
      <c r="I32">
        <f t="shared" si="0"/>
        <v>0.37592027379232162</v>
      </c>
    </row>
    <row r="33" spans="1:9" x14ac:dyDescent="0.4">
      <c r="A33" t="s">
        <v>49</v>
      </c>
      <c r="B33" t="s">
        <v>9</v>
      </c>
      <c r="C33">
        <v>0.34</v>
      </c>
      <c r="D33">
        <v>-12.41</v>
      </c>
      <c r="E33">
        <v>0.34</v>
      </c>
      <c r="F33">
        <v>-12.34</v>
      </c>
      <c r="G33">
        <v>0.36873621903385734</v>
      </c>
      <c r="H33">
        <v>-12.427114489171615</v>
      </c>
      <c r="I33">
        <f t="shared" si="0"/>
        <v>0.36873621903385734</v>
      </c>
    </row>
    <row r="34" spans="1:9" x14ac:dyDescent="0.4">
      <c r="A34" t="s">
        <v>50</v>
      </c>
      <c r="B34" t="s">
        <v>9</v>
      </c>
      <c r="C34">
        <v>0.33</v>
      </c>
      <c r="D34">
        <v>-12.4</v>
      </c>
      <c r="E34">
        <v>0.38</v>
      </c>
      <c r="F34">
        <v>-12.44</v>
      </c>
      <c r="G34">
        <v>0.3609889752270859</v>
      </c>
      <c r="H34">
        <v>-12.421691591337293</v>
      </c>
      <c r="I34">
        <f t="shared" si="0"/>
        <v>0.3609889752270859</v>
      </c>
    </row>
    <row r="35" spans="1:9" x14ac:dyDescent="0.4">
      <c r="A35" t="s">
        <v>51</v>
      </c>
      <c r="B35" t="s">
        <v>9</v>
      </c>
      <c r="C35">
        <v>0.35</v>
      </c>
      <c r="D35">
        <v>-12.42</v>
      </c>
      <c r="E35">
        <v>0.34</v>
      </c>
      <c r="F35">
        <v>-12.47</v>
      </c>
      <c r="G35">
        <v>0.35879118018166872</v>
      </c>
      <c r="H35">
        <v>-12.421353273069835</v>
      </c>
      <c r="I35">
        <f t="shared" si="0"/>
        <v>0.35879118018166872</v>
      </c>
    </row>
    <row r="36" spans="1:9" x14ac:dyDescent="0.4">
      <c r="A36" t="s">
        <v>52</v>
      </c>
      <c r="B36" t="s">
        <v>9</v>
      </c>
      <c r="C36">
        <v>0.38</v>
      </c>
      <c r="D36">
        <v>-12.46</v>
      </c>
      <c r="E36">
        <v>0.44</v>
      </c>
      <c r="F36">
        <v>-12.5</v>
      </c>
      <c r="G36">
        <v>0.36303294414533499</v>
      </c>
      <c r="H36">
        <v>-12.429082618455869</v>
      </c>
      <c r="I36">
        <f t="shared" si="0"/>
        <v>0.36303294414533499</v>
      </c>
    </row>
    <row r="37" spans="1:9" x14ac:dyDescent="0.4">
      <c r="A37" t="s">
        <v>53</v>
      </c>
      <c r="B37" t="s">
        <v>9</v>
      </c>
      <c r="C37">
        <v>0.37</v>
      </c>
      <c r="D37">
        <v>-12.48</v>
      </c>
      <c r="E37">
        <v>0.22</v>
      </c>
      <c r="F37">
        <v>-12.44</v>
      </c>
      <c r="G37">
        <v>0.36442635531626799</v>
      </c>
      <c r="H37">
        <v>-12.439266094764696</v>
      </c>
      <c r="I37">
        <f t="shared" si="0"/>
        <v>0.36442635531626799</v>
      </c>
    </row>
    <row r="38" spans="1:9" x14ac:dyDescent="0.4">
      <c r="A38" t="s">
        <v>54</v>
      </c>
      <c r="B38" t="s">
        <v>9</v>
      </c>
      <c r="C38">
        <v>0.33</v>
      </c>
      <c r="D38">
        <v>-12.48</v>
      </c>
      <c r="E38">
        <v>0.41</v>
      </c>
      <c r="F38">
        <v>-12.5</v>
      </c>
      <c r="G38">
        <v>0.3575410842530144</v>
      </c>
      <c r="H38">
        <v>-12.447412875811757</v>
      </c>
      <c r="I38">
        <f t="shared" si="0"/>
        <v>0.3575410842530144</v>
      </c>
    </row>
    <row r="39" spans="1:9" x14ac:dyDescent="0.4">
      <c r="A39" t="s">
        <v>55</v>
      </c>
      <c r="B39" t="s">
        <v>9</v>
      </c>
      <c r="C39">
        <v>0.33</v>
      </c>
      <c r="D39">
        <v>-12.48</v>
      </c>
      <c r="E39">
        <v>0.31</v>
      </c>
      <c r="F39">
        <v>-12.5</v>
      </c>
      <c r="G39">
        <v>0.35203286740241152</v>
      </c>
      <c r="H39">
        <v>-12.453930300649407</v>
      </c>
      <c r="I39">
        <f t="shared" si="0"/>
        <v>0.35203286740241152</v>
      </c>
    </row>
    <row r="40" spans="1:9" x14ac:dyDescent="0.4">
      <c r="A40" t="s">
        <v>56</v>
      </c>
      <c r="B40" t="s">
        <v>9</v>
      </c>
      <c r="C40">
        <v>0.33</v>
      </c>
      <c r="D40">
        <v>-12.49</v>
      </c>
      <c r="E40">
        <v>0.28000000000000003</v>
      </c>
      <c r="F40">
        <v>-12.47</v>
      </c>
      <c r="G40">
        <v>0.34762629392192923</v>
      </c>
      <c r="H40">
        <v>-12.461144240519527</v>
      </c>
      <c r="I40">
        <f t="shared" si="0"/>
        <v>0.34762629392192923</v>
      </c>
    </row>
    <row r="41" spans="1:9" x14ac:dyDescent="0.4">
      <c r="A41" t="s">
        <v>57</v>
      </c>
      <c r="B41" t="s">
        <v>9</v>
      </c>
      <c r="C41">
        <v>0.3</v>
      </c>
      <c r="D41">
        <v>-12.48</v>
      </c>
      <c r="E41">
        <v>0.28000000000000003</v>
      </c>
      <c r="F41">
        <v>-12.47</v>
      </c>
      <c r="G41">
        <v>0.33810103513754342</v>
      </c>
      <c r="H41">
        <v>-12.464915392415623</v>
      </c>
      <c r="I41">
        <f t="shared" si="0"/>
        <v>0.33810103513754342</v>
      </c>
    </row>
    <row r="42" spans="1:9" x14ac:dyDescent="0.4">
      <c r="A42" t="s">
        <v>58</v>
      </c>
      <c r="B42" t="s">
        <v>9</v>
      </c>
      <c r="C42">
        <v>0.3</v>
      </c>
      <c r="D42">
        <v>-12.46</v>
      </c>
      <c r="E42">
        <v>0.38</v>
      </c>
      <c r="F42">
        <v>-12.44</v>
      </c>
      <c r="G42">
        <v>0.33048082811003476</v>
      </c>
      <c r="H42">
        <v>-12.463932313932499</v>
      </c>
      <c r="I42">
        <f t="shared" si="0"/>
        <v>0.33048082811003476</v>
      </c>
    </row>
    <row r="43" spans="1:9" x14ac:dyDescent="0.4">
      <c r="A43" t="s">
        <v>59</v>
      </c>
      <c r="B43" t="s">
        <v>9</v>
      </c>
      <c r="C43">
        <v>0.34</v>
      </c>
      <c r="D43">
        <v>-12.43</v>
      </c>
      <c r="E43">
        <v>0.38</v>
      </c>
      <c r="F43">
        <v>-12.38</v>
      </c>
      <c r="G43">
        <v>0.33238466248802784</v>
      </c>
      <c r="H43">
        <v>-12.457145851146</v>
      </c>
      <c r="I43">
        <f t="shared" si="0"/>
        <v>0.33238466248802784</v>
      </c>
    </row>
    <row r="44" spans="1:9" x14ac:dyDescent="0.4">
      <c r="A44" t="s">
        <v>60</v>
      </c>
      <c r="B44" t="s">
        <v>9</v>
      </c>
      <c r="C44">
        <v>0.36</v>
      </c>
      <c r="D44">
        <v>-12.41</v>
      </c>
      <c r="E44">
        <v>0.28000000000000003</v>
      </c>
      <c r="F44">
        <v>-12.47</v>
      </c>
      <c r="G44">
        <v>0.33790772999042229</v>
      </c>
      <c r="H44">
        <v>-12.447716680916802</v>
      </c>
      <c r="I44">
        <f t="shared" si="0"/>
        <v>0.33790772999042229</v>
      </c>
    </row>
    <row r="45" spans="1:9" x14ac:dyDescent="0.4">
      <c r="A45" t="s">
        <v>61</v>
      </c>
      <c r="B45" t="s">
        <v>9</v>
      </c>
      <c r="C45">
        <v>0.37</v>
      </c>
      <c r="D45">
        <v>-12.42</v>
      </c>
      <c r="E45">
        <v>0.53</v>
      </c>
      <c r="F45">
        <v>-12.41</v>
      </c>
      <c r="G45">
        <v>0.34432618399233783</v>
      </c>
      <c r="H45">
        <v>-12.442173344733442</v>
      </c>
      <c r="I45">
        <f t="shared" si="0"/>
        <v>0.34432618399233783</v>
      </c>
    </row>
    <row r="46" spans="1:9" x14ac:dyDescent="0.4">
      <c r="A46" t="s">
        <v>62</v>
      </c>
      <c r="B46" t="s">
        <v>9</v>
      </c>
      <c r="C46">
        <v>0.4</v>
      </c>
      <c r="D46">
        <v>-12.44</v>
      </c>
      <c r="E46">
        <v>0.25</v>
      </c>
      <c r="F46">
        <v>-12.5</v>
      </c>
      <c r="G46">
        <v>0.35546094719387028</v>
      </c>
      <c r="H46">
        <v>-12.441738675786754</v>
      </c>
      <c r="I46">
        <f t="shared" si="0"/>
        <v>0.35546094719387028</v>
      </c>
    </row>
    <row r="47" spans="1:9" x14ac:dyDescent="0.4">
      <c r="A47" t="s">
        <v>63</v>
      </c>
      <c r="B47" t="s">
        <v>9</v>
      </c>
      <c r="C47">
        <v>0.34</v>
      </c>
      <c r="D47">
        <v>-12.46</v>
      </c>
      <c r="E47">
        <v>0.28000000000000003</v>
      </c>
      <c r="F47">
        <v>-12.41</v>
      </c>
      <c r="G47">
        <v>0.35236875775509624</v>
      </c>
      <c r="H47">
        <v>-12.445390940629405</v>
      </c>
      <c r="I47">
        <f t="shared" si="0"/>
        <v>0.35236875775509624</v>
      </c>
    </row>
    <row r="48" spans="1:9" x14ac:dyDescent="0.4">
      <c r="A48" t="s">
        <v>64</v>
      </c>
      <c r="B48" t="s">
        <v>9</v>
      </c>
      <c r="C48">
        <v>0.27</v>
      </c>
      <c r="D48">
        <v>-12.43</v>
      </c>
      <c r="E48">
        <v>0.31</v>
      </c>
      <c r="F48">
        <v>-12.44</v>
      </c>
      <c r="G48">
        <v>0.32431600496326157</v>
      </c>
      <c r="H48">
        <v>-12.441450202002821</v>
      </c>
      <c r="I48">
        <f t="shared" si="0"/>
        <v>0.33589500620407697</v>
      </c>
    </row>
    <row r="49" spans="1:9" x14ac:dyDescent="0.4">
      <c r="A49" t="s">
        <v>65</v>
      </c>
      <c r="B49" t="s">
        <v>9</v>
      </c>
      <c r="C49">
        <v>0.31</v>
      </c>
      <c r="D49">
        <v>-12.44</v>
      </c>
      <c r="E49">
        <v>0.34</v>
      </c>
      <c r="F49">
        <v>-12.47</v>
      </c>
      <c r="G49">
        <v>0.32145280397060927</v>
      </c>
      <c r="H49">
        <v>-12.441160161602257</v>
      </c>
      <c r="I49">
        <f t="shared" si="0"/>
        <v>0.32145280397060927</v>
      </c>
    </row>
    <row r="50" spans="1:9" x14ac:dyDescent="0.4">
      <c r="A50" t="s">
        <v>66</v>
      </c>
      <c r="B50" t="s">
        <v>9</v>
      </c>
      <c r="C50">
        <v>0.33</v>
      </c>
      <c r="D50">
        <v>-12.47</v>
      </c>
      <c r="E50">
        <v>0.31</v>
      </c>
      <c r="F50">
        <v>-12.5</v>
      </c>
      <c r="G50">
        <v>0.32316224317648745</v>
      </c>
      <c r="H50">
        <v>-12.446928129281806</v>
      </c>
      <c r="I50">
        <f t="shared" si="0"/>
        <v>0.32316224317648745</v>
      </c>
    </row>
    <row r="51" spans="1:9" x14ac:dyDescent="0.4">
      <c r="A51" t="s">
        <v>67</v>
      </c>
      <c r="B51" t="s">
        <v>9</v>
      </c>
      <c r="C51">
        <v>0.34</v>
      </c>
      <c r="D51">
        <v>-12.48</v>
      </c>
      <c r="E51">
        <v>0.38</v>
      </c>
      <c r="F51">
        <v>-12.44</v>
      </c>
      <c r="G51">
        <v>0.32652979454118997</v>
      </c>
      <c r="H51">
        <v>-12.453542503425446</v>
      </c>
      <c r="I51">
        <f t="shared" si="0"/>
        <v>0.32652979454118997</v>
      </c>
    </row>
    <row r="52" spans="1:9" x14ac:dyDescent="0.4">
      <c r="A52" t="s">
        <v>68</v>
      </c>
      <c r="B52" t="s">
        <v>9</v>
      </c>
      <c r="C52">
        <v>0.34</v>
      </c>
      <c r="D52">
        <v>-12.47</v>
      </c>
      <c r="E52">
        <v>0.28000000000000003</v>
      </c>
      <c r="F52">
        <v>-12.47</v>
      </c>
      <c r="G52">
        <v>0.32922383563295199</v>
      </c>
      <c r="H52">
        <v>-12.456834002740358</v>
      </c>
      <c r="I52">
        <f t="shared" si="0"/>
        <v>0.32922383563295199</v>
      </c>
    </row>
    <row r="53" spans="1:9" x14ac:dyDescent="0.4">
      <c r="A53" t="s">
        <v>69</v>
      </c>
      <c r="B53" t="s">
        <v>9</v>
      </c>
      <c r="C53">
        <v>0.33</v>
      </c>
      <c r="D53">
        <v>-12.47</v>
      </c>
      <c r="E53">
        <v>0.38</v>
      </c>
      <c r="F53">
        <v>-12.53</v>
      </c>
      <c r="G53">
        <v>0.32937906850636162</v>
      </c>
      <c r="H53">
        <v>-12.459467202192286</v>
      </c>
      <c r="I53">
        <f t="shared" si="0"/>
        <v>0.32937906850636162</v>
      </c>
    </row>
    <row r="54" spans="1:9" x14ac:dyDescent="0.4">
      <c r="A54" t="s">
        <v>70</v>
      </c>
      <c r="B54" t="s">
        <v>9</v>
      </c>
      <c r="C54">
        <v>0.31</v>
      </c>
      <c r="D54">
        <v>-12.5</v>
      </c>
      <c r="E54">
        <v>0.19</v>
      </c>
      <c r="F54">
        <v>-12.47</v>
      </c>
      <c r="G54">
        <v>0.32550325480508929</v>
      </c>
      <c r="H54">
        <v>-12.46757376175383</v>
      </c>
      <c r="I54">
        <f t="shared" si="0"/>
        <v>0.32550325480508929</v>
      </c>
    </row>
    <row r="55" spans="1:9" x14ac:dyDescent="0.4">
      <c r="A55" t="s">
        <v>71</v>
      </c>
      <c r="B55" t="s">
        <v>9</v>
      </c>
      <c r="C55">
        <v>0.27</v>
      </c>
      <c r="D55">
        <v>-12.5</v>
      </c>
      <c r="E55">
        <v>0.31</v>
      </c>
      <c r="F55">
        <v>-12.53</v>
      </c>
      <c r="G55">
        <v>0.31440260384407143</v>
      </c>
      <c r="H55">
        <v>-12.474059009403064</v>
      </c>
      <c r="I55">
        <f t="shared" si="0"/>
        <v>0.31440260384407143</v>
      </c>
    </row>
    <row r="56" spans="1:9" x14ac:dyDescent="0.4">
      <c r="A56" t="s">
        <v>72</v>
      </c>
      <c r="B56" t="s">
        <v>9</v>
      </c>
      <c r="C56">
        <v>0.27</v>
      </c>
      <c r="D56">
        <v>-12.48</v>
      </c>
      <c r="E56">
        <v>0.31</v>
      </c>
      <c r="F56">
        <v>-12.38</v>
      </c>
      <c r="G56">
        <v>0.30552208307525713</v>
      </c>
      <c r="H56">
        <v>-12.475247207522452</v>
      </c>
      <c r="I56">
        <f t="shared" si="0"/>
        <v>0.30552208307525713</v>
      </c>
    </row>
    <row r="57" spans="1:9" x14ac:dyDescent="0.4">
      <c r="A57" t="s">
        <v>73</v>
      </c>
      <c r="B57" t="s">
        <v>9</v>
      </c>
      <c r="C57">
        <v>0.33</v>
      </c>
      <c r="D57">
        <v>-12.42</v>
      </c>
      <c r="E57">
        <v>0.41</v>
      </c>
      <c r="F57">
        <v>-12.38</v>
      </c>
      <c r="G57">
        <v>0.31041766646020574</v>
      </c>
      <c r="H57">
        <v>-12.464197766017962</v>
      </c>
      <c r="I57">
        <f t="shared" si="0"/>
        <v>0.31041766646020574</v>
      </c>
    </row>
    <row r="58" spans="1:9" x14ac:dyDescent="0.4">
      <c r="A58" t="s">
        <v>74</v>
      </c>
      <c r="B58" t="s">
        <v>9</v>
      </c>
      <c r="C58">
        <v>0.36</v>
      </c>
      <c r="D58">
        <v>-12.42</v>
      </c>
      <c r="E58">
        <v>0.28000000000000003</v>
      </c>
      <c r="F58">
        <v>-12.63</v>
      </c>
      <c r="G58">
        <v>0.32033413316816461</v>
      </c>
      <c r="H58">
        <v>-12.455358212814371</v>
      </c>
      <c r="I58">
        <f t="shared" si="0"/>
        <v>0.32033413316816461</v>
      </c>
    </row>
    <row r="59" spans="1:9" x14ac:dyDescent="0.4">
      <c r="A59" t="s">
        <v>75</v>
      </c>
      <c r="B59" t="s">
        <v>9</v>
      </c>
      <c r="C59">
        <v>0.35</v>
      </c>
      <c r="D59">
        <v>-12.51</v>
      </c>
      <c r="E59">
        <v>0.41</v>
      </c>
      <c r="F59">
        <v>-12.47</v>
      </c>
      <c r="G59">
        <v>0.32626730653453173</v>
      </c>
      <c r="H59">
        <v>-12.466286570251498</v>
      </c>
      <c r="I59">
        <f t="shared" si="0"/>
        <v>0.32626730653453173</v>
      </c>
    </row>
    <row r="60" spans="1:9" x14ac:dyDescent="0.4">
      <c r="A60" t="s">
        <v>76</v>
      </c>
      <c r="B60" t="s">
        <v>9</v>
      </c>
      <c r="C60">
        <v>0.34</v>
      </c>
      <c r="D60">
        <v>-12.51</v>
      </c>
      <c r="E60">
        <v>0.28000000000000003</v>
      </c>
      <c r="F60">
        <v>-12.41</v>
      </c>
      <c r="G60">
        <v>0.32901384522762539</v>
      </c>
      <c r="H60">
        <v>-12.4750292562012</v>
      </c>
      <c r="I60">
        <f t="shared" si="0"/>
        <v>0.32901384522762539</v>
      </c>
    </row>
    <row r="61" spans="1:9" x14ac:dyDescent="0.4">
      <c r="A61" t="s">
        <v>77</v>
      </c>
      <c r="B61" t="s">
        <v>9</v>
      </c>
      <c r="C61">
        <v>0.32</v>
      </c>
      <c r="D61">
        <v>-12.45</v>
      </c>
      <c r="E61">
        <v>0.28000000000000003</v>
      </c>
      <c r="F61">
        <v>-12.47</v>
      </c>
      <c r="G61">
        <v>0.32721107618210032</v>
      </c>
      <c r="H61">
        <v>-12.47002340496096</v>
      </c>
      <c r="I61">
        <f t="shared" si="0"/>
        <v>0.32721107618210032</v>
      </c>
    </row>
    <row r="62" spans="1:9" x14ac:dyDescent="0.4">
      <c r="A62" t="s">
        <v>78</v>
      </c>
      <c r="B62" t="s">
        <v>9</v>
      </c>
      <c r="C62">
        <v>0.28999999999999998</v>
      </c>
      <c r="D62">
        <v>-12.47</v>
      </c>
      <c r="E62">
        <v>0.34</v>
      </c>
      <c r="F62">
        <v>-12.59</v>
      </c>
      <c r="G62">
        <v>0.31976886094568024</v>
      </c>
      <c r="H62">
        <v>-12.470018723968769</v>
      </c>
      <c r="I62">
        <f t="shared" si="0"/>
        <v>0.31976886094568024</v>
      </c>
    </row>
    <row r="63" spans="1:9" x14ac:dyDescent="0.4">
      <c r="A63" t="s">
        <v>79</v>
      </c>
      <c r="B63" t="s">
        <v>9</v>
      </c>
      <c r="C63">
        <v>0.33</v>
      </c>
      <c r="D63">
        <v>-12.53</v>
      </c>
      <c r="E63">
        <v>0.41</v>
      </c>
      <c r="F63">
        <v>-12.5</v>
      </c>
      <c r="G63">
        <v>0.32181508875654419</v>
      </c>
      <c r="H63">
        <v>-12.482014979175016</v>
      </c>
      <c r="I63">
        <f t="shared" si="0"/>
        <v>0.32181508875654419</v>
      </c>
    </row>
    <row r="64" spans="1:9" x14ac:dyDescent="0.4">
      <c r="A64" t="s">
        <v>80</v>
      </c>
      <c r="B64" t="s">
        <v>9</v>
      </c>
      <c r="C64">
        <v>0.36</v>
      </c>
      <c r="D64">
        <v>-12.54</v>
      </c>
      <c r="E64">
        <v>0.28000000000000003</v>
      </c>
      <c r="F64">
        <v>-12.53</v>
      </c>
      <c r="G64">
        <v>0.32945207100523538</v>
      </c>
      <c r="H64">
        <v>-12.493611983340013</v>
      </c>
      <c r="I64">
        <f t="shared" si="0"/>
        <v>0.32945207100523538</v>
      </c>
    </row>
    <row r="65" spans="1:9" x14ac:dyDescent="0.4">
      <c r="A65" t="s">
        <v>81</v>
      </c>
      <c r="B65" t="s">
        <v>9</v>
      </c>
      <c r="C65">
        <v>0.34</v>
      </c>
      <c r="D65">
        <v>-12.52</v>
      </c>
      <c r="E65">
        <v>0.34</v>
      </c>
      <c r="F65">
        <v>-12.47</v>
      </c>
      <c r="G65">
        <v>0.33156165680418831</v>
      </c>
      <c r="H65">
        <v>-12.498889586672011</v>
      </c>
      <c r="I65">
        <f t="shared" si="0"/>
        <v>0.33156165680418831</v>
      </c>
    </row>
    <row r="66" spans="1:9" x14ac:dyDescent="0.4">
      <c r="A66" t="s">
        <v>82</v>
      </c>
      <c r="B66" t="s">
        <v>9</v>
      </c>
      <c r="C66">
        <v>0.34</v>
      </c>
      <c r="D66">
        <v>-12.45</v>
      </c>
      <c r="E66">
        <v>0.41</v>
      </c>
      <c r="F66">
        <v>-12.31</v>
      </c>
      <c r="G66">
        <v>0.33324932544335067</v>
      </c>
      <c r="H66">
        <v>-12.489111669337609</v>
      </c>
      <c r="I66">
        <f t="shared" si="0"/>
        <v>0.33324932544335067</v>
      </c>
    </row>
    <row r="67" spans="1:9" x14ac:dyDescent="0.4">
      <c r="A67" t="s">
        <v>83</v>
      </c>
      <c r="B67" t="s">
        <v>9</v>
      </c>
      <c r="C67">
        <v>0.36</v>
      </c>
      <c r="D67">
        <v>-12.37</v>
      </c>
      <c r="E67">
        <v>0.28000000000000003</v>
      </c>
      <c r="F67">
        <v>-12.38</v>
      </c>
      <c r="G67">
        <v>0.33859946035468058</v>
      </c>
      <c r="H67">
        <v>-12.465289335470088</v>
      </c>
      <c r="I67">
        <f t="shared" si="0"/>
        <v>0.33859946035468058</v>
      </c>
    </row>
    <row r="68" spans="1:9" x14ac:dyDescent="0.4">
      <c r="A68" t="s">
        <v>84</v>
      </c>
      <c r="B68" t="s">
        <v>9</v>
      </c>
      <c r="C68">
        <v>0.32</v>
      </c>
      <c r="D68">
        <v>-12.33</v>
      </c>
      <c r="E68">
        <v>0.28000000000000003</v>
      </c>
      <c r="F68">
        <v>-12.31</v>
      </c>
      <c r="G68">
        <v>0.33487956828374449</v>
      </c>
      <c r="H68">
        <v>-12.43823146837607</v>
      </c>
      <c r="I68">
        <f t="shared" si="0"/>
        <v>0.33487956828374449</v>
      </c>
    </row>
    <row r="69" spans="1:9" x14ac:dyDescent="0.4">
      <c r="A69" t="s">
        <v>85</v>
      </c>
      <c r="B69" t="s">
        <v>9</v>
      </c>
      <c r="C69">
        <v>0.3</v>
      </c>
      <c r="D69">
        <v>-12.35</v>
      </c>
      <c r="E69">
        <v>0.34</v>
      </c>
      <c r="F69">
        <v>-12.44</v>
      </c>
      <c r="G69">
        <v>0.32790365462699561</v>
      </c>
      <c r="H69">
        <v>-12.420585174700857</v>
      </c>
      <c r="I69">
        <f t="shared" si="0"/>
        <v>0.32790365462699561</v>
      </c>
    </row>
    <row r="70" spans="1:9" x14ac:dyDescent="0.4">
      <c r="A70" t="s">
        <v>86</v>
      </c>
      <c r="B70" t="s">
        <v>9</v>
      </c>
      <c r="C70">
        <v>0.32</v>
      </c>
      <c r="D70">
        <v>-12.41</v>
      </c>
      <c r="E70">
        <v>0.34</v>
      </c>
      <c r="F70">
        <v>-12.47</v>
      </c>
      <c r="G70">
        <v>0.32632292370159649</v>
      </c>
      <c r="H70">
        <v>-12.418468139760687</v>
      </c>
      <c r="I70">
        <f t="shared" ref="I70:I72" si="1">0.8*G69+0.2*C70</f>
        <v>0.32632292370159649</v>
      </c>
    </row>
    <row r="71" spans="1:9" x14ac:dyDescent="0.4">
      <c r="A71" t="s">
        <v>87</v>
      </c>
      <c r="B71" t="s">
        <v>9</v>
      </c>
      <c r="C71">
        <v>0.33</v>
      </c>
      <c r="D71">
        <v>-12.42</v>
      </c>
      <c r="E71">
        <v>0.28000000000000003</v>
      </c>
      <c r="F71">
        <v>-12.25</v>
      </c>
      <c r="G71">
        <v>0.32705833896127723</v>
      </c>
      <c r="H71">
        <v>-12.41877451180855</v>
      </c>
      <c r="I71">
        <f t="shared" si="1"/>
        <v>0.32705833896127723</v>
      </c>
    </row>
    <row r="72" spans="1:9" x14ac:dyDescent="0.4">
      <c r="A72" t="s">
        <v>88</v>
      </c>
      <c r="B72" t="s">
        <v>9</v>
      </c>
      <c r="C72">
        <v>0.32</v>
      </c>
      <c r="D72">
        <v>-12.37</v>
      </c>
      <c r="E72">
        <v>0.38</v>
      </c>
      <c r="F72">
        <v>-12.47</v>
      </c>
      <c r="G72">
        <v>0.3256466711690218</v>
      </c>
      <c r="H72">
        <v>-12.40901960944684</v>
      </c>
      <c r="I72">
        <f t="shared" si="1"/>
        <v>0.3256466711690218</v>
      </c>
    </row>
    <row r="73" spans="1:9" x14ac:dyDescent="0.4">
      <c r="A73" t="s">
        <v>8</v>
      </c>
      <c r="B73" t="s">
        <v>10</v>
      </c>
      <c r="C73">
        <v>1.3</v>
      </c>
      <c r="D73">
        <v>-16.82</v>
      </c>
      <c r="E73">
        <v>1.34</v>
      </c>
      <c r="F73">
        <v>-16.75</v>
      </c>
      <c r="G73">
        <v>0</v>
      </c>
      <c r="H73">
        <v>0</v>
      </c>
    </row>
    <row r="74" spans="1:9" x14ac:dyDescent="0.4">
      <c r="A74" t="s">
        <v>19</v>
      </c>
      <c r="B74" t="s">
        <v>10</v>
      </c>
      <c r="C74">
        <v>1.32</v>
      </c>
      <c r="D74">
        <v>-16.760000000000002</v>
      </c>
      <c r="E74">
        <v>1.34</v>
      </c>
      <c r="F74">
        <v>-16.75</v>
      </c>
      <c r="G74">
        <v>0</v>
      </c>
      <c r="H74">
        <v>0</v>
      </c>
    </row>
    <row r="75" spans="1:9" x14ac:dyDescent="0.4">
      <c r="A75" t="s">
        <v>20</v>
      </c>
      <c r="B75" t="s">
        <v>10</v>
      </c>
      <c r="C75">
        <v>1.33</v>
      </c>
      <c r="D75">
        <v>-16.739999999999998</v>
      </c>
      <c r="E75">
        <v>1.28</v>
      </c>
      <c r="F75">
        <v>-16.75</v>
      </c>
      <c r="G75">
        <v>1.33</v>
      </c>
      <c r="H75">
        <v>-16.739999999999998</v>
      </c>
    </row>
    <row r="76" spans="1:9" x14ac:dyDescent="0.4">
      <c r="A76" t="s">
        <v>21</v>
      </c>
      <c r="B76" t="s">
        <v>10</v>
      </c>
      <c r="C76">
        <v>1.3</v>
      </c>
      <c r="D76">
        <v>-16.78</v>
      </c>
      <c r="E76">
        <v>1.25</v>
      </c>
      <c r="F76">
        <v>-16.91</v>
      </c>
      <c r="G76">
        <v>1.3240000000000001</v>
      </c>
      <c r="H76">
        <v>-16.748000000000001</v>
      </c>
    </row>
    <row r="77" spans="1:9" x14ac:dyDescent="0.4">
      <c r="A77" t="s">
        <v>22</v>
      </c>
      <c r="B77" t="s">
        <v>10</v>
      </c>
      <c r="C77">
        <v>1.28</v>
      </c>
      <c r="D77">
        <v>-16.87</v>
      </c>
      <c r="E77">
        <v>1.34</v>
      </c>
      <c r="F77">
        <v>-16.940000000000001</v>
      </c>
      <c r="G77">
        <v>1.3152000000000001</v>
      </c>
      <c r="H77">
        <v>-16.772400000000005</v>
      </c>
    </row>
    <row r="78" spans="1:9" x14ac:dyDescent="0.4">
      <c r="A78" t="s">
        <v>23</v>
      </c>
      <c r="B78" t="s">
        <v>10</v>
      </c>
      <c r="C78">
        <v>1.32</v>
      </c>
      <c r="D78">
        <v>-16.920000000000002</v>
      </c>
      <c r="E78">
        <v>1.38</v>
      </c>
      <c r="F78">
        <v>-16.84</v>
      </c>
      <c r="G78">
        <v>1.3161600000000002</v>
      </c>
      <c r="H78">
        <v>-16.801920000000003</v>
      </c>
    </row>
    <row r="79" spans="1:9" x14ac:dyDescent="0.4">
      <c r="A79" t="s">
        <v>24</v>
      </c>
      <c r="B79" t="s">
        <v>10</v>
      </c>
      <c r="C79">
        <v>1.35</v>
      </c>
      <c r="D79">
        <v>-16.87</v>
      </c>
      <c r="E79">
        <v>1.31</v>
      </c>
      <c r="F79">
        <v>-16.78</v>
      </c>
      <c r="G79">
        <v>1.3229280000000003</v>
      </c>
      <c r="H79">
        <v>-16.815536000000002</v>
      </c>
    </row>
    <row r="80" spans="1:9" x14ac:dyDescent="0.4">
      <c r="A80" t="s">
        <v>25</v>
      </c>
      <c r="B80" t="s">
        <v>10</v>
      </c>
      <c r="C80">
        <v>1.33</v>
      </c>
      <c r="D80">
        <v>-16.8</v>
      </c>
      <c r="E80">
        <v>1.25</v>
      </c>
      <c r="F80">
        <v>-16.75</v>
      </c>
      <c r="G80">
        <v>1.3243424000000004</v>
      </c>
      <c r="H80">
        <v>-16.812428800000003</v>
      </c>
    </row>
    <row r="81" spans="1:8" x14ac:dyDescent="0.4">
      <c r="A81" t="s">
        <v>26</v>
      </c>
      <c r="B81" t="s">
        <v>10</v>
      </c>
      <c r="C81">
        <v>1.3</v>
      </c>
      <c r="D81">
        <v>-16.760000000000002</v>
      </c>
      <c r="E81">
        <v>1.38</v>
      </c>
      <c r="F81">
        <v>-16.78</v>
      </c>
      <c r="G81">
        <v>1.3194739200000003</v>
      </c>
      <c r="H81">
        <v>-16.801943040000005</v>
      </c>
    </row>
    <row r="82" spans="1:8" x14ac:dyDescent="0.4">
      <c r="A82" t="s">
        <v>27</v>
      </c>
      <c r="B82" t="s">
        <v>10</v>
      </c>
      <c r="C82">
        <v>1.3</v>
      </c>
      <c r="D82">
        <v>-16.760000000000002</v>
      </c>
      <c r="E82">
        <v>1.25</v>
      </c>
      <c r="F82">
        <v>-16.78</v>
      </c>
      <c r="G82">
        <v>1.3155791360000002</v>
      </c>
      <c r="H82">
        <v>-16.793554432000004</v>
      </c>
    </row>
    <row r="83" spans="1:8" x14ac:dyDescent="0.4">
      <c r="A83" t="s">
        <v>28</v>
      </c>
      <c r="B83" t="s">
        <v>10</v>
      </c>
      <c r="C83">
        <v>1.31</v>
      </c>
      <c r="D83">
        <v>-16.82</v>
      </c>
      <c r="E83">
        <v>1.34</v>
      </c>
      <c r="F83">
        <v>-16.97</v>
      </c>
      <c r="G83">
        <v>1.3144633088000002</v>
      </c>
      <c r="H83">
        <v>-16.798843545600004</v>
      </c>
    </row>
    <row r="84" spans="1:8" x14ac:dyDescent="0.4">
      <c r="A84" t="s">
        <v>29</v>
      </c>
      <c r="B84" t="s">
        <v>10</v>
      </c>
      <c r="C84">
        <v>1.3</v>
      </c>
      <c r="D84">
        <v>-16.86</v>
      </c>
      <c r="E84">
        <v>1.25</v>
      </c>
      <c r="F84">
        <v>-16.72</v>
      </c>
      <c r="G84">
        <v>1.3115706470400001</v>
      </c>
      <c r="H84">
        <v>-16.811074836480003</v>
      </c>
    </row>
    <row r="85" spans="1:8" x14ac:dyDescent="0.4">
      <c r="A85" t="s">
        <v>30</v>
      </c>
      <c r="B85" t="s">
        <v>10</v>
      </c>
      <c r="C85">
        <v>1.3</v>
      </c>
      <c r="D85">
        <v>-16.809999999999999</v>
      </c>
      <c r="E85">
        <v>1.34</v>
      </c>
      <c r="F85">
        <v>-16.75</v>
      </c>
      <c r="G85">
        <v>1.3092565176320001</v>
      </c>
      <c r="H85">
        <v>-16.810859869184004</v>
      </c>
    </row>
    <row r="86" spans="1:8" x14ac:dyDescent="0.4">
      <c r="A86" t="s">
        <v>31</v>
      </c>
      <c r="B86" t="s">
        <v>10</v>
      </c>
      <c r="C86">
        <v>1.32</v>
      </c>
      <c r="D86">
        <v>-16.78</v>
      </c>
      <c r="E86">
        <v>1.34</v>
      </c>
      <c r="F86">
        <v>-16.91</v>
      </c>
      <c r="G86">
        <v>1.3114052141056001</v>
      </c>
      <c r="H86">
        <v>-16.804687895347204</v>
      </c>
    </row>
    <row r="87" spans="1:8" x14ac:dyDescent="0.4">
      <c r="A87" t="s">
        <v>32</v>
      </c>
      <c r="B87" t="s">
        <v>10</v>
      </c>
      <c r="C87">
        <v>1.32</v>
      </c>
      <c r="D87">
        <v>-16.79</v>
      </c>
      <c r="E87">
        <v>1.22</v>
      </c>
      <c r="F87">
        <v>-16.66</v>
      </c>
      <c r="G87">
        <v>1.3131241712844801</v>
      </c>
      <c r="H87">
        <v>-16.801750316277765</v>
      </c>
    </row>
    <row r="88" spans="1:8" x14ac:dyDescent="0.4">
      <c r="A88" t="s">
        <v>33</v>
      </c>
      <c r="B88" t="s">
        <v>10</v>
      </c>
      <c r="C88">
        <v>1.29</v>
      </c>
      <c r="D88">
        <v>-16.78</v>
      </c>
      <c r="E88">
        <v>1.38</v>
      </c>
      <c r="F88">
        <v>-16.88</v>
      </c>
      <c r="G88">
        <v>1.3084993370275841</v>
      </c>
      <c r="H88">
        <v>-16.797400253022214</v>
      </c>
    </row>
    <row r="89" spans="1:8" x14ac:dyDescent="0.4">
      <c r="A89" t="s">
        <v>34</v>
      </c>
      <c r="B89" t="s">
        <v>10</v>
      </c>
      <c r="C89">
        <v>1.35</v>
      </c>
      <c r="D89">
        <v>-16.809999999999999</v>
      </c>
      <c r="E89">
        <v>1.34</v>
      </c>
      <c r="F89">
        <v>-16.72</v>
      </c>
      <c r="G89">
        <v>1.3186395756976539</v>
      </c>
      <c r="H89">
        <v>-16.800336161934219</v>
      </c>
    </row>
    <row r="90" spans="1:8" x14ac:dyDescent="0.4">
      <c r="A90" t="s">
        <v>35</v>
      </c>
      <c r="B90" t="s">
        <v>10</v>
      </c>
      <c r="C90">
        <v>1.32</v>
      </c>
      <c r="D90">
        <v>-16.77</v>
      </c>
      <c r="E90">
        <v>1.19</v>
      </c>
      <c r="F90">
        <v>-16.78</v>
      </c>
      <c r="G90">
        <v>1.3189116605581233</v>
      </c>
      <c r="H90">
        <v>-16.794268929547375</v>
      </c>
    </row>
    <row r="91" spans="1:8" x14ac:dyDescent="0.4">
      <c r="A91" t="s">
        <v>36</v>
      </c>
      <c r="B91" t="s">
        <v>10</v>
      </c>
      <c r="C91">
        <v>1.27</v>
      </c>
      <c r="D91">
        <v>-16.73</v>
      </c>
      <c r="E91">
        <v>1.34</v>
      </c>
      <c r="F91">
        <v>-16.66</v>
      </c>
      <c r="G91">
        <v>1.3091293284464987</v>
      </c>
      <c r="H91">
        <v>-16.781415143637901</v>
      </c>
    </row>
    <row r="92" spans="1:8" x14ac:dyDescent="0.4">
      <c r="A92" t="s">
        <v>37</v>
      </c>
      <c r="B92" t="s">
        <v>10</v>
      </c>
      <c r="C92">
        <v>1.27</v>
      </c>
      <c r="D92">
        <v>-16.7</v>
      </c>
      <c r="E92">
        <v>1.25</v>
      </c>
      <c r="F92">
        <v>-16.72</v>
      </c>
      <c r="G92">
        <v>1.3013034627571989</v>
      </c>
      <c r="H92">
        <v>-16.765132114910323</v>
      </c>
    </row>
    <row r="93" spans="1:8" x14ac:dyDescent="0.4">
      <c r="A93" t="s">
        <v>38</v>
      </c>
      <c r="B93" t="s">
        <v>10</v>
      </c>
      <c r="C93">
        <v>1.3</v>
      </c>
      <c r="D93">
        <v>-16.739999999999998</v>
      </c>
      <c r="E93">
        <v>1.38</v>
      </c>
      <c r="F93">
        <v>-16.940000000000001</v>
      </c>
      <c r="G93">
        <v>1.3010427702057592</v>
      </c>
      <c r="H93">
        <v>-16.76010569192826</v>
      </c>
    </row>
    <row r="94" spans="1:8" x14ac:dyDescent="0.4">
      <c r="A94" t="s">
        <v>39</v>
      </c>
      <c r="B94" t="s">
        <v>10</v>
      </c>
      <c r="C94">
        <v>1.32</v>
      </c>
      <c r="D94">
        <v>-16.829999999999998</v>
      </c>
      <c r="E94">
        <v>1.28</v>
      </c>
      <c r="F94">
        <v>-16.78</v>
      </c>
      <c r="G94">
        <v>1.3048342161646074</v>
      </c>
      <c r="H94">
        <v>-16.774084553542608</v>
      </c>
    </row>
    <row r="95" spans="1:8" x14ac:dyDescent="0.4">
      <c r="A95" t="s">
        <v>40</v>
      </c>
      <c r="B95" t="s">
        <v>10</v>
      </c>
      <c r="C95">
        <v>1.32</v>
      </c>
      <c r="D95">
        <v>-16.87</v>
      </c>
      <c r="E95">
        <v>1.31</v>
      </c>
      <c r="F95">
        <v>-16.91</v>
      </c>
      <c r="G95">
        <v>1.3078673729316859</v>
      </c>
      <c r="H95">
        <v>-16.793267642834088</v>
      </c>
    </row>
    <row r="96" spans="1:8" x14ac:dyDescent="0.4">
      <c r="A96" t="s">
        <v>41</v>
      </c>
      <c r="B96" t="s">
        <v>10</v>
      </c>
      <c r="C96">
        <v>1.31</v>
      </c>
      <c r="D96">
        <v>-16.88</v>
      </c>
      <c r="E96">
        <v>1.34</v>
      </c>
      <c r="F96">
        <v>-16.91</v>
      </c>
      <c r="G96">
        <v>1.3082938983453487</v>
      </c>
      <c r="H96">
        <v>-16.81061411426727</v>
      </c>
    </row>
    <row r="97" spans="1:8" x14ac:dyDescent="0.4">
      <c r="A97" t="s">
        <v>42</v>
      </c>
      <c r="B97" t="s">
        <v>10</v>
      </c>
      <c r="C97">
        <v>1.34</v>
      </c>
      <c r="D97">
        <v>-16.88</v>
      </c>
      <c r="E97">
        <v>1.38</v>
      </c>
      <c r="F97">
        <v>-16.78</v>
      </c>
      <c r="G97">
        <v>1.314635118676279</v>
      </c>
      <c r="H97">
        <v>-16.824491291413818</v>
      </c>
    </row>
    <row r="98" spans="1:8" x14ac:dyDescent="0.4">
      <c r="A98" t="s">
        <v>43</v>
      </c>
      <c r="B98" t="s">
        <v>10</v>
      </c>
      <c r="C98">
        <v>1.36</v>
      </c>
      <c r="D98">
        <v>-16.84</v>
      </c>
      <c r="E98">
        <v>1.34</v>
      </c>
      <c r="F98">
        <v>-16.84</v>
      </c>
      <c r="G98">
        <v>1.3237080949410234</v>
      </c>
      <c r="H98">
        <v>-16.827593033131055</v>
      </c>
    </row>
    <row r="99" spans="1:8" x14ac:dyDescent="0.4">
      <c r="A99" t="s">
        <v>44</v>
      </c>
      <c r="B99" t="s">
        <v>10</v>
      </c>
      <c r="C99">
        <v>1.34</v>
      </c>
      <c r="D99">
        <v>-16.829999999999998</v>
      </c>
      <c r="E99">
        <v>1.25</v>
      </c>
      <c r="F99">
        <v>-16.88</v>
      </c>
      <c r="G99">
        <v>1.3269664759528188</v>
      </c>
      <c r="H99">
        <v>-16.828074426504845</v>
      </c>
    </row>
    <row r="100" spans="1:8" x14ac:dyDescent="0.4">
      <c r="A100" t="s">
        <v>45</v>
      </c>
      <c r="B100" t="s">
        <v>10</v>
      </c>
      <c r="C100">
        <v>1.29</v>
      </c>
      <c r="D100">
        <v>-16.84</v>
      </c>
      <c r="E100">
        <v>1.28</v>
      </c>
      <c r="F100">
        <v>-16.78</v>
      </c>
      <c r="G100">
        <v>1.319573180762255</v>
      </c>
      <c r="H100">
        <v>-16.830459541203879</v>
      </c>
    </row>
    <row r="101" spans="1:8" x14ac:dyDescent="0.4">
      <c r="A101" t="s">
        <v>46</v>
      </c>
      <c r="B101" t="s">
        <v>10</v>
      </c>
      <c r="C101">
        <v>1.28</v>
      </c>
      <c r="D101">
        <v>-16.79</v>
      </c>
      <c r="E101">
        <v>1.34</v>
      </c>
      <c r="F101">
        <v>-16.66</v>
      </c>
      <c r="G101">
        <v>1.3116585446098041</v>
      </c>
      <c r="H101">
        <v>-16.822367632963104</v>
      </c>
    </row>
    <row r="102" spans="1:8" x14ac:dyDescent="0.4">
      <c r="A102" t="s">
        <v>47</v>
      </c>
      <c r="B102" t="s">
        <v>10</v>
      </c>
      <c r="C102">
        <v>1.3</v>
      </c>
      <c r="D102">
        <v>-16.72</v>
      </c>
      <c r="E102">
        <v>1.25</v>
      </c>
      <c r="F102">
        <v>-16.78</v>
      </c>
      <c r="G102">
        <v>1.3093268356878434</v>
      </c>
      <c r="H102">
        <v>-16.801894106370483</v>
      </c>
    </row>
    <row r="103" spans="1:8" x14ac:dyDescent="0.4">
      <c r="A103" t="s">
        <v>48</v>
      </c>
      <c r="B103" t="s">
        <v>10</v>
      </c>
      <c r="C103">
        <v>1.29</v>
      </c>
      <c r="D103">
        <v>-16.75</v>
      </c>
      <c r="E103">
        <v>1.28</v>
      </c>
      <c r="F103">
        <v>-16.84</v>
      </c>
      <c r="G103">
        <v>1.3054614685502748</v>
      </c>
      <c r="H103">
        <v>-16.791515285096388</v>
      </c>
    </row>
    <row r="104" spans="1:8" x14ac:dyDescent="0.4">
      <c r="A104" t="s">
        <v>49</v>
      </c>
      <c r="B104" t="s">
        <v>10</v>
      </c>
      <c r="C104">
        <v>1.27</v>
      </c>
      <c r="D104">
        <v>-16.8</v>
      </c>
      <c r="E104">
        <v>1.25</v>
      </c>
      <c r="F104">
        <v>-16.75</v>
      </c>
      <c r="G104">
        <v>1.29836917484022</v>
      </c>
      <c r="H104">
        <v>-16.79321222807711</v>
      </c>
    </row>
    <row r="105" spans="1:8" x14ac:dyDescent="0.4">
      <c r="A105" t="s">
        <v>50</v>
      </c>
      <c r="B105" t="s">
        <v>10</v>
      </c>
      <c r="C105">
        <v>1.26</v>
      </c>
      <c r="D105">
        <v>-16.82</v>
      </c>
      <c r="E105">
        <v>1.25</v>
      </c>
      <c r="F105">
        <v>-16.91</v>
      </c>
      <c r="G105">
        <v>1.2906953398721761</v>
      </c>
      <c r="H105">
        <v>-16.798569782461687</v>
      </c>
    </row>
    <row r="106" spans="1:8" x14ac:dyDescent="0.4">
      <c r="A106" t="s">
        <v>51</v>
      </c>
      <c r="B106" t="s">
        <v>10</v>
      </c>
      <c r="C106">
        <v>1.26</v>
      </c>
      <c r="D106">
        <v>-16.86</v>
      </c>
      <c r="E106">
        <v>1.31</v>
      </c>
      <c r="F106">
        <v>-16.91</v>
      </c>
      <c r="G106">
        <v>1.284556271897741</v>
      </c>
      <c r="H106">
        <v>-16.810855825969348</v>
      </c>
    </row>
    <row r="107" spans="1:8" x14ac:dyDescent="0.4">
      <c r="A107" t="s">
        <v>52</v>
      </c>
      <c r="B107" t="s">
        <v>10</v>
      </c>
      <c r="C107">
        <v>1.3</v>
      </c>
      <c r="D107">
        <v>-16.89</v>
      </c>
      <c r="E107">
        <v>1.34</v>
      </c>
      <c r="F107">
        <v>-16.809999999999999</v>
      </c>
      <c r="G107">
        <v>1.2876450175181928</v>
      </c>
      <c r="H107">
        <v>-16.826684660775477</v>
      </c>
    </row>
    <row r="108" spans="1:8" x14ac:dyDescent="0.4">
      <c r="A108" t="s">
        <v>53</v>
      </c>
      <c r="B108" t="s">
        <v>10</v>
      </c>
      <c r="C108">
        <v>1.33</v>
      </c>
      <c r="D108">
        <v>-16.82</v>
      </c>
      <c r="E108">
        <v>1.31</v>
      </c>
      <c r="F108">
        <v>-16.690000000000001</v>
      </c>
      <c r="G108">
        <v>1.2961160140145542</v>
      </c>
      <c r="H108">
        <v>-16.825347728620383</v>
      </c>
    </row>
    <row r="109" spans="1:8" x14ac:dyDescent="0.4">
      <c r="A109" t="s">
        <v>54</v>
      </c>
      <c r="B109" t="s">
        <v>10</v>
      </c>
      <c r="C109">
        <v>1.34</v>
      </c>
      <c r="D109">
        <v>-16.75</v>
      </c>
      <c r="E109">
        <v>1.38</v>
      </c>
      <c r="F109">
        <v>-16.809999999999999</v>
      </c>
      <c r="G109">
        <v>1.3048928112116434</v>
      </c>
      <c r="H109">
        <v>-16.810278182896308</v>
      </c>
    </row>
    <row r="110" spans="1:8" x14ac:dyDescent="0.4">
      <c r="A110" t="s">
        <v>55</v>
      </c>
      <c r="B110" t="s">
        <v>10</v>
      </c>
      <c r="C110">
        <v>1.36</v>
      </c>
      <c r="D110">
        <v>-16.78</v>
      </c>
      <c r="E110">
        <v>1.41</v>
      </c>
      <c r="F110">
        <v>-16.91</v>
      </c>
      <c r="G110">
        <v>1.3159142489693147</v>
      </c>
      <c r="H110">
        <v>-16.80422254631705</v>
      </c>
    </row>
    <row r="111" spans="1:8" x14ac:dyDescent="0.4">
      <c r="A111" t="s">
        <v>56</v>
      </c>
      <c r="B111" t="s">
        <v>10</v>
      </c>
      <c r="C111">
        <v>1.36</v>
      </c>
      <c r="D111">
        <v>-16.86</v>
      </c>
      <c r="E111">
        <v>1.25</v>
      </c>
      <c r="F111">
        <v>-16.88</v>
      </c>
      <c r="G111">
        <v>1.3247313991754519</v>
      </c>
      <c r="H111">
        <v>-16.815378037053641</v>
      </c>
    </row>
    <row r="112" spans="1:8" x14ac:dyDescent="0.4">
      <c r="A112" t="s">
        <v>57</v>
      </c>
      <c r="B112" t="s">
        <v>10</v>
      </c>
      <c r="C112">
        <v>1.3</v>
      </c>
      <c r="D112">
        <v>-16.850000000000001</v>
      </c>
      <c r="E112">
        <v>1.25</v>
      </c>
      <c r="F112">
        <v>-16.66</v>
      </c>
      <c r="G112">
        <v>1.3197851193403616</v>
      </c>
      <c r="H112">
        <v>-16.822302429642914</v>
      </c>
    </row>
    <row r="113" spans="1:8" x14ac:dyDescent="0.4">
      <c r="A113" t="s">
        <v>58</v>
      </c>
      <c r="B113" t="s">
        <v>10</v>
      </c>
      <c r="C113">
        <v>1.27</v>
      </c>
      <c r="D113">
        <v>-16.760000000000002</v>
      </c>
      <c r="E113">
        <v>1.34</v>
      </c>
      <c r="F113">
        <v>-16.78</v>
      </c>
      <c r="G113">
        <v>1.3098280954722894</v>
      </c>
      <c r="H113">
        <v>-16.809841943714332</v>
      </c>
    </row>
    <row r="114" spans="1:8" x14ac:dyDescent="0.4">
      <c r="A114" t="s">
        <v>59</v>
      </c>
      <c r="B114" t="s">
        <v>10</v>
      </c>
      <c r="C114">
        <v>1.29</v>
      </c>
      <c r="D114">
        <v>-16.73</v>
      </c>
      <c r="E114">
        <v>1.28</v>
      </c>
      <c r="F114">
        <v>-16.75</v>
      </c>
      <c r="G114">
        <v>1.3058624763778315</v>
      </c>
      <c r="H114">
        <v>-16.793873554971466</v>
      </c>
    </row>
    <row r="115" spans="1:8" x14ac:dyDescent="0.4">
      <c r="A115" t="s">
        <v>60</v>
      </c>
      <c r="B115" t="s">
        <v>10</v>
      </c>
      <c r="C115">
        <v>1.33</v>
      </c>
      <c r="D115">
        <v>-16.760000000000002</v>
      </c>
      <c r="E115">
        <v>1.44</v>
      </c>
      <c r="F115">
        <v>-16.809999999999999</v>
      </c>
      <c r="G115">
        <v>1.3106899811022652</v>
      </c>
      <c r="H115">
        <v>-16.787098843977173</v>
      </c>
    </row>
    <row r="116" spans="1:8" x14ac:dyDescent="0.4">
      <c r="A116" t="s">
        <v>61</v>
      </c>
      <c r="B116" t="s">
        <v>10</v>
      </c>
      <c r="C116">
        <v>1.36</v>
      </c>
      <c r="D116">
        <v>-16.79</v>
      </c>
      <c r="E116">
        <v>1.28</v>
      </c>
      <c r="F116">
        <v>-16.78</v>
      </c>
      <c r="G116">
        <v>1.3205519848818121</v>
      </c>
      <c r="H116">
        <v>-16.787679075181739</v>
      </c>
    </row>
    <row r="117" spans="1:8" x14ac:dyDescent="0.4">
      <c r="A117" t="s">
        <v>62</v>
      </c>
      <c r="B117" t="s">
        <v>10</v>
      </c>
      <c r="C117">
        <v>1.35</v>
      </c>
      <c r="D117">
        <v>-16.8</v>
      </c>
      <c r="E117">
        <v>1.34</v>
      </c>
      <c r="F117">
        <v>-16.78</v>
      </c>
      <c r="G117">
        <v>1.3264415879054499</v>
      </c>
      <c r="H117">
        <v>-16.790143260145392</v>
      </c>
    </row>
    <row r="118" spans="1:8" x14ac:dyDescent="0.4">
      <c r="A118" t="s">
        <v>63</v>
      </c>
      <c r="B118" t="s">
        <v>10</v>
      </c>
      <c r="C118">
        <v>1.32</v>
      </c>
      <c r="D118">
        <v>-16.8</v>
      </c>
      <c r="E118">
        <v>1.28</v>
      </c>
      <c r="F118">
        <v>-16.88</v>
      </c>
      <c r="G118">
        <v>1.32515327032436</v>
      </c>
      <c r="H118">
        <v>-16.792114608116314</v>
      </c>
    </row>
    <row r="119" spans="1:8" x14ac:dyDescent="0.4">
      <c r="A119" t="s">
        <v>64</v>
      </c>
      <c r="B119" t="s">
        <v>10</v>
      </c>
      <c r="C119">
        <v>1.31</v>
      </c>
      <c r="D119">
        <v>-16.78</v>
      </c>
      <c r="E119">
        <v>1.34</v>
      </c>
      <c r="F119">
        <v>-16.72</v>
      </c>
      <c r="G119">
        <v>1.3180980930075905</v>
      </c>
      <c r="H119">
        <v>-16.794153349194445</v>
      </c>
    </row>
    <row r="120" spans="1:8" x14ac:dyDescent="0.4">
      <c r="A120" t="s">
        <v>65</v>
      </c>
      <c r="B120" t="s">
        <v>10</v>
      </c>
      <c r="C120">
        <v>1.34</v>
      </c>
      <c r="D120">
        <v>-16.72</v>
      </c>
      <c r="E120">
        <v>1.38</v>
      </c>
      <c r="F120">
        <v>-16.66</v>
      </c>
      <c r="G120">
        <v>1.3224784744060725</v>
      </c>
      <c r="H120">
        <v>-16.779322679355559</v>
      </c>
    </row>
    <row r="121" spans="1:8" x14ac:dyDescent="0.4">
      <c r="A121" t="s">
        <v>66</v>
      </c>
      <c r="B121" t="s">
        <v>10</v>
      </c>
      <c r="C121">
        <v>1.34</v>
      </c>
      <c r="D121">
        <v>-16.7</v>
      </c>
      <c r="E121">
        <v>1.25</v>
      </c>
      <c r="F121">
        <v>-16.809999999999999</v>
      </c>
      <c r="G121">
        <v>1.325982779524858</v>
      </c>
      <c r="H121">
        <v>-16.763458143484449</v>
      </c>
    </row>
    <row r="122" spans="1:8" x14ac:dyDescent="0.4">
      <c r="A122" t="s">
        <v>67</v>
      </c>
      <c r="B122" t="s">
        <v>10</v>
      </c>
      <c r="C122">
        <v>1.32</v>
      </c>
      <c r="D122">
        <v>-16.739999999999998</v>
      </c>
      <c r="E122">
        <v>1.38</v>
      </c>
      <c r="F122">
        <v>-16.75</v>
      </c>
      <c r="G122">
        <v>1.3247862236198864</v>
      </c>
      <c r="H122">
        <v>-16.75876651478756</v>
      </c>
    </row>
    <row r="123" spans="1:8" x14ac:dyDescent="0.4">
      <c r="A123" t="s">
        <v>68</v>
      </c>
      <c r="B123" t="s">
        <v>10</v>
      </c>
      <c r="C123">
        <v>1.33</v>
      </c>
      <c r="D123">
        <v>-16.77</v>
      </c>
      <c r="E123">
        <v>1.34</v>
      </c>
      <c r="F123">
        <v>-16.75</v>
      </c>
      <c r="G123">
        <v>1.3258289788959092</v>
      </c>
      <c r="H123">
        <v>-16.761013211830047</v>
      </c>
    </row>
    <row r="124" spans="1:8" x14ac:dyDescent="0.4">
      <c r="A124" t="s">
        <v>69</v>
      </c>
      <c r="B124" t="s">
        <v>10</v>
      </c>
      <c r="C124">
        <v>1.35</v>
      </c>
      <c r="D124">
        <v>-16.77</v>
      </c>
      <c r="E124">
        <v>1.34</v>
      </c>
      <c r="F124">
        <v>-16.78</v>
      </c>
      <c r="G124">
        <v>1.3306631831167275</v>
      </c>
      <c r="H124">
        <v>-16.762810569464037</v>
      </c>
    </row>
    <row r="125" spans="1:8" x14ac:dyDescent="0.4">
      <c r="A125" t="s">
        <v>70</v>
      </c>
      <c r="B125" t="s">
        <v>10</v>
      </c>
      <c r="C125">
        <v>1.34</v>
      </c>
      <c r="D125">
        <v>-16.78</v>
      </c>
      <c r="E125">
        <v>1.28</v>
      </c>
      <c r="F125">
        <v>-16.809999999999999</v>
      </c>
      <c r="G125">
        <v>1.3325305464933821</v>
      </c>
      <c r="H125">
        <v>-16.76624845557123</v>
      </c>
    </row>
    <row r="126" spans="1:8" x14ac:dyDescent="0.4">
      <c r="A126" t="s">
        <v>71</v>
      </c>
      <c r="B126" t="s">
        <v>10</v>
      </c>
      <c r="C126">
        <v>1.31</v>
      </c>
      <c r="D126">
        <v>-16.8</v>
      </c>
      <c r="E126">
        <v>1.34</v>
      </c>
      <c r="F126">
        <v>-16.78</v>
      </c>
      <c r="G126">
        <v>1.3280244371947056</v>
      </c>
      <c r="H126">
        <v>-16.772998764456986</v>
      </c>
    </row>
    <row r="127" spans="1:8" x14ac:dyDescent="0.4">
      <c r="A127" t="s">
        <v>72</v>
      </c>
      <c r="B127" t="s">
        <v>10</v>
      </c>
      <c r="C127">
        <v>1.3</v>
      </c>
      <c r="D127">
        <v>-16.8</v>
      </c>
      <c r="E127">
        <v>1.25</v>
      </c>
      <c r="F127">
        <v>-16.809999999999999</v>
      </c>
      <c r="G127">
        <v>1.3224195497557645</v>
      </c>
      <c r="H127">
        <v>-16.77839901156559</v>
      </c>
    </row>
    <row r="128" spans="1:8" x14ac:dyDescent="0.4">
      <c r="A128" t="s">
        <v>73</v>
      </c>
      <c r="B128" t="s">
        <v>10</v>
      </c>
      <c r="C128">
        <v>1.3</v>
      </c>
      <c r="D128">
        <v>-16.8</v>
      </c>
      <c r="E128">
        <v>1.38</v>
      </c>
      <c r="F128">
        <v>-16.78</v>
      </c>
      <c r="G128">
        <v>1.3179356398046116</v>
      </c>
      <c r="H128">
        <v>-16.782719209252473</v>
      </c>
    </row>
    <row r="129" spans="1:8" x14ac:dyDescent="0.4">
      <c r="A129" t="s">
        <v>74</v>
      </c>
      <c r="B129" t="s">
        <v>10</v>
      </c>
      <c r="C129">
        <v>1.33</v>
      </c>
      <c r="D129">
        <v>-16.8</v>
      </c>
      <c r="E129">
        <v>1.34</v>
      </c>
      <c r="F129">
        <v>-16.84</v>
      </c>
      <c r="G129">
        <v>1.3203485118436893</v>
      </c>
      <c r="H129">
        <v>-16.786175367401981</v>
      </c>
    </row>
    <row r="130" spans="1:8" x14ac:dyDescent="0.4">
      <c r="A130" t="s">
        <v>75</v>
      </c>
      <c r="B130" t="s">
        <v>10</v>
      </c>
      <c r="C130">
        <v>1.37</v>
      </c>
      <c r="D130">
        <v>-16.82</v>
      </c>
      <c r="E130">
        <v>1.44</v>
      </c>
      <c r="F130">
        <v>-16.809999999999999</v>
      </c>
      <c r="G130">
        <v>1.3302788094749516</v>
      </c>
      <c r="H130">
        <v>-16.792940293921585</v>
      </c>
    </row>
    <row r="131" spans="1:8" x14ac:dyDescent="0.4">
      <c r="A131" t="s">
        <v>76</v>
      </c>
      <c r="B131" t="s">
        <v>10</v>
      </c>
      <c r="C131">
        <v>1.41</v>
      </c>
      <c r="D131">
        <v>-16.809999999999999</v>
      </c>
      <c r="E131">
        <v>1.41</v>
      </c>
      <c r="F131">
        <v>-16.75</v>
      </c>
      <c r="G131">
        <v>1.3462230475799613</v>
      </c>
      <c r="H131">
        <v>-16.79635223513727</v>
      </c>
    </row>
    <row r="132" spans="1:8" x14ac:dyDescent="0.4">
      <c r="A132" t="s">
        <v>77</v>
      </c>
      <c r="B132" t="s">
        <v>10</v>
      </c>
      <c r="C132">
        <v>1.4</v>
      </c>
      <c r="D132">
        <v>-16.760000000000002</v>
      </c>
      <c r="E132">
        <v>1.31</v>
      </c>
      <c r="F132">
        <v>-16.690000000000001</v>
      </c>
      <c r="G132">
        <v>1.3569784380639691</v>
      </c>
      <c r="H132">
        <v>-16.789081788109819</v>
      </c>
    </row>
    <row r="133" spans="1:8" x14ac:dyDescent="0.4">
      <c r="A133" t="s">
        <v>78</v>
      </c>
      <c r="B133" t="s">
        <v>10</v>
      </c>
      <c r="C133">
        <v>1.37</v>
      </c>
      <c r="D133">
        <v>-16.73</v>
      </c>
      <c r="E133">
        <v>1.41</v>
      </c>
      <c r="F133">
        <v>-16.809999999999999</v>
      </c>
      <c r="G133">
        <v>1.3595827504511753</v>
      </c>
      <c r="H133">
        <v>-16.777265430487855</v>
      </c>
    </row>
    <row r="134" spans="1:8" x14ac:dyDescent="0.4">
      <c r="A134" t="s">
        <v>79</v>
      </c>
      <c r="B134" t="s">
        <v>10</v>
      </c>
      <c r="C134">
        <v>1.35</v>
      </c>
      <c r="D134">
        <v>-16.75</v>
      </c>
      <c r="E134">
        <v>1.31</v>
      </c>
      <c r="F134">
        <v>-16.72</v>
      </c>
      <c r="G134">
        <v>1.3576662003609403</v>
      </c>
      <c r="H134">
        <v>-16.771812344390284</v>
      </c>
    </row>
    <row r="135" spans="1:8" x14ac:dyDescent="0.4">
      <c r="A135" t="s">
        <v>80</v>
      </c>
      <c r="B135" t="s">
        <v>10</v>
      </c>
      <c r="C135">
        <v>1.36</v>
      </c>
      <c r="D135">
        <v>-16.760000000000002</v>
      </c>
      <c r="E135">
        <v>1.41</v>
      </c>
      <c r="F135">
        <v>-16.78</v>
      </c>
      <c r="G135">
        <v>1.3581329602887524</v>
      </c>
      <c r="H135">
        <v>-16.76944987551223</v>
      </c>
    </row>
    <row r="136" spans="1:8" x14ac:dyDescent="0.4">
      <c r="A136" t="s">
        <v>81</v>
      </c>
      <c r="B136" t="s">
        <v>10</v>
      </c>
      <c r="C136">
        <v>1.36</v>
      </c>
      <c r="D136">
        <v>-16.809999999999999</v>
      </c>
      <c r="E136">
        <v>1.31</v>
      </c>
      <c r="F136">
        <v>-16.97</v>
      </c>
      <c r="G136">
        <v>1.3585063682310019</v>
      </c>
      <c r="H136">
        <v>-16.777559900409784</v>
      </c>
    </row>
    <row r="137" spans="1:8" x14ac:dyDescent="0.4">
      <c r="A137" t="s">
        <v>82</v>
      </c>
      <c r="B137" t="s">
        <v>10</v>
      </c>
      <c r="C137">
        <v>1.33</v>
      </c>
      <c r="D137">
        <v>-16.86</v>
      </c>
      <c r="E137">
        <v>1.25</v>
      </c>
      <c r="F137">
        <v>-16.72</v>
      </c>
      <c r="G137">
        <v>1.3528050945848016</v>
      </c>
      <c r="H137">
        <v>-16.794047920327827</v>
      </c>
    </row>
    <row r="138" spans="1:8" x14ac:dyDescent="0.4">
      <c r="A138" t="s">
        <v>83</v>
      </c>
      <c r="B138" t="s">
        <v>10</v>
      </c>
      <c r="C138">
        <v>1.28</v>
      </c>
      <c r="D138">
        <v>-16.809999999999999</v>
      </c>
      <c r="E138">
        <v>1.28</v>
      </c>
      <c r="F138">
        <v>-16.72</v>
      </c>
      <c r="G138">
        <v>1.3382440756678413</v>
      </c>
      <c r="H138">
        <v>-16.797238336262261</v>
      </c>
    </row>
    <row r="139" spans="1:8" x14ac:dyDescent="0.4">
      <c r="A139" t="s">
        <v>84</v>
      </c>
      <c r="B139" t="s">
        <v>10</v>
      </c>
      <c r="C139">
        <v>1.26</v>
      </c>
      <c r="D139">
        <v>-16.760000000000002</v>
      </c>
      <c r="E139">
        <v>1.28</v>
      </c>
      <c r="F139">
        <v>-16.91</v>
      </c>
      <c r="G139">
        <v>1.322595260534273</v>
      </c>
      <c r="H139">
        <v>-16.789790669009811</v>
      </c>
    </row>
    <row r="140" spans="1:8" x14ac:dyDescent="0.4">
      <c r="A140" t="s">
        <v>85</v>
      </c>
      <c r="B140" t="s">
        <v>10</v>
      </c>
      <c r="C140">
        <v>1.3</v>
      </c>
      <c r="D140">
        <v>-16.829999999999998</v>
      </c>
      <c r="E140">
        <v>1.38</v>
      </c>
      <c r="F140">
        <v>-16.91</v>
      </c>
      <c r="G140">
        <v>1.3180762084274185</v>
      </c>
      <c r="H140">
        <v>-16.797832535207849</v>
      </c>
    </row>
    <row r="141" spans="1:8" x14ac:dyDescent="0.4">
      <c r="A141" t="s">
        <v>86</v>
      </c>
      <c r="B141" t="s">
        <v>10</v>
      </c>
      <c r="C141">
        <v>1.32</v>
      </c>
      <c r="D141">
        <v>-16.88</v>
      </c>
      <c r="E141">
        <v>1.25</v>
      </c>
      <c r="F141">
        <v>-16.78</v>
      </c>
      <c r="G141">
        <v>1.3184609667419349</v>
      </c>
      <c r="H141">
        <v>-16.81426602816628</v>
      </c>
    </row>
    <row r="142" spans="1:8" x14ac:dyDescent="0.4">
      <c r="A142" t="s">
        <v>87</v>
      </c>
      <c r="B142" t="s">
        <v>10</v>
      </c>
      <c r="C142">
        <v>1.32</v>
      </c>
      <c r="D142">
        <v>-16.84</v>
      </c>
      <c r="E142">
        <v>1.38</v>
      </c>
      <c r="F142">
        <v>-16.809999999999999</v>
      </c>
      <c r="G142">
        <v>1.318768773393548</v>
      </c>
      <c r="H142">
        <v>-16.819412822533025</v>
      </c>
    </row>
    <row r="143" spans="1:8" x14ac:dyDescent="0.4">
      <c r="A143" t="s">
        <v>88</v>
      </c>
      <c r="B143" t="s">
        <v>10</v>
      </c>
      <c r="C143">
        <v>1.34</v>
      </c>
      <c r="D143">
        <v>-16.78</v>
      </c>
      <c r="E143">
        <v>1.38</v>
      </c>
      <c r="F143">
        <v>-16.690000000000001</v>
      </c>
      <c r="G143">
        <v>1.3230150187148384</v>
      </c>
      <c r="H143">
        <v>-16.811530258026423</v>
      </c>
    </row>
    <row r="144" spans="1:8" x14ac:dyDescent="0.4">
      <c r="A144" t="s">
        <v>8</v>
      </c>
      <c r="B144" t="s">
        <v>11</v>
      </c>
      <c r="C144">
        <v>-34.71</v>
      </c>
      <c r="D144">
        <v>-7.88</v>
      </c>
      <c r="E144">
        <v>-34.5</v>
      </c>
      <c r="F144">
        <v>-8.1300000000000008</v>
      </c>
      <c r="G144">
        <v>0</v>
      </c>
      <c r="H144">
        <v>0</v>
      </c>
    </row>
    <row r="145" spans="1:8" x14ac:dyDescent="0.4">
      <c r="A145" t="s">
        <v>19</v>
      </c>
      <c r="B145" t="s">
        <v>11</v>
      </c>
      <c r="C145">
        <v>-34.65</v>
      </c>
      <c r="D145">
        <v>-8.07</v>
      </c>
      <c r="E145">
        <v>-34.72</v>
      </c>
      <c r="F145">
        <v>-8.1300000000000008</v>
      </c>
      <c r="G145">
        <v>0</v>
      </c>
      <c r="H145">
        <v>0</v>
      </c>
    </row>
    <row r="146" spans="1:8" x14ac:dyDescent="0.4">
      <c r="A146" t="s">
        <v>20</v>
      </c>
      <c r="B146" t="s">
        <v>11</v>
      </c>
      <c r="C146">
        <v>-34.68</v>
      </c>
      <c r="D146">
        <v>-8.1300000000000008</v>
      </c>
      <c r="E146">
        <v>-34.880000000000003</v>
      </c>
      <c r="F146">
        <v>-8.0299999999999994</v>
      </c>
      <c r="G146">
        <v>-34.68</v>
      </c>
      <c r="H146">
        <v>-8.1300000000000008</v>
      </c>
    </row>
    <row r="147" spans="1:8" x14ac:dyDescent="0.4">
      <c r="A147" t="s">
        <v>21</v>
      </c>
      <c r="B147" t="s">
        <v>11</v>
      </c>
      <c r="C147">
        <v>-34.79</v>
      </c>
      <c r="D147">
        <v>-8.07</v>
      </c>
      <c r="E147">
        <v>-34.75</v>
      </c>
      <c r="F147">
        <v>-7.97</v>
      </c>
      <c r="G147">
        <v>-34.701999999999998</v>
      </c>
      <c r="H147">
        <v>-8.1180000000000021</v>
      </c>
    </row>
    <row r="148" spans="1:8" x14ac:dyDescent="0.4">
      <c r="A148" t="s">
        <v>22</v>
      </c>
      <c r="B148" t="s">
        <v>11</v>
      </c>
      <c r="C148">
        <v>-34.799999999999997</v>
      </c>
      <c r="D148">
        <v>-7.99</v>
      </c>
      <c r="E148">
        <v>-34.75</v>
      </c>
      <c r="F148">
        <v>-8</v>
      </c>
      <c r="G148">
        <v>-34.721600000000002</v>
      </c>
      <c r="H148">
        <v>-8.0924000000000031</v>
      </c>
    </row>
    <row r="149" spans="1:8" x14ac:dyDescent="0.4">
      <c r="A149" t="s">
        <v>23</v>
      </c>
      <c r="B149" t="s">
        <v>11</v>
      </c>
      <c r="C149">
        <v>-34.799999999999997</v>
      </c>
      <c r="D149">
        <v>-7.96</v>
      </c>
      <c r="E149">
        <v>-34.94</v>
      </c>
      <c r="F149">
        <v>-7.91</v>
      </c>
      <c r="G149">
        <v>-34.737280000000005</v>
      </c>
      <c r="H149">
        <v>-8.0659200000000038</v>
      </c>
    </row>
    <row r="150" spans="1:8" x14ac:dyDescent="0.4">
      <c r="A150" t="s">
        <v>24</v>
      </c>
      <c r="B150" t="s">
        <v>11</v>
      </c>
      <c r="C150">
        <v>-34.880000000000003</v>
      </c>
      <c r="D150">
        <v>-7.92</v>
      </c>
      <c r="E150">
        <v>-34.94</v>
      </c>
      <c r="F150">
        <v>-7.88</v>
      </c>
      <c r="G150">
        <v>-34.765824000000009</v>
      </c>
      <c r="H150">
        <v>-8.036736000000003</v>
      </c>
    </row>
    <row r="151" spans="1:8" x14ac:dyDescent="0.4">
      <c r="A151" t="s">
        <v>25</v>
      </c>
      <c r="B151" t="s">
        <v>11</v>
      </c>
      <c r="C151">
        <v>-34.92</v>
      </c>
      <c r="D151">
        <v>-7.86</v>
      </c>
      <c r="E151">
        <v>-34.81</v>
      </c>
      <c r="F151">
        <v>-7.78</v>
      </c>
      <c r="G151">
        <v>-34.796659200000008</v>
      </c>
      <c r="H151">
        <v>-8.0013888000000026</v>
      </c>
    </row>
    <row r="152" spans="1:8" x14ac:dyDescent="0.4">
      <c r="A152" t="s">
        <v>26</v>
      </c>
      <c r="B152" t="s">
        <v>11</v>
      </c>
      <c r="C152">
        <v>-34.83</v>
      </c>
      <c r="D152">
        <v>-7.87</v>
      </c>
      <c r="E152">
        <v>-34.659999999999997</v>
      </c>
      <c r="F152">
        <v>-8.1300000000000008</v>
      </c>
      <c r="G152">
        <v>-34.803327360000004</v>
      </c>
      <c r="H152">
        <v>-7.9751110400000025</v>
      </c>
    </row>
    <row r="153" spans="1:8" x14ac:dyDescent="0.4">
      <c r="A153" t="s">
        <v>27</v>
      </c>
      <c r="B153" t="s">
        <v>11</v>
      </c>
      <c r="C153">
        <v>-34.75</v>
      </c>
      <c r="D153">
        <v>-7.98</v>
      </c>
      <c r="E153">
        <v>-34.880000000000003</v>
      </c>
      <c r="F153">
        <v>-7.97</v>
      </c>
      <c r="G153">
        <v>-34.792661888000005</v>
      </c>
      <c r="H153">
        <v>-7.9760888320000021</v>
      </c>
    </row>
    <row r="154" spans="1:8" x14ac:dyDescent="0.4">
      <c r="A154" t="s">
        <v>28</v>
      </c>
      <c r="B154" t="s">
        <v>11</v>
      </c>
      <c r="C154">
        <v>-34.770000000000003</v>
      </c>
      <c r="D154">
        <v>-8.02</v>
      </c>
      <c r="E154">
        <v>-34.75</v>
      </c>
      <c r="F154">
        <v>-7.94</v>
      </c>
      <c r="G154">
        <v>-34.788129510400005</v>
      </c>
      <c r="H154">
        <v>-7.9848710656000019</v>
      </c>
    </row>
    <row r="155" spans="1:8" x14ac:dyDescent="0.4">
      <c r="A155" t="s">
        <v>29</v>
      </c>
      <c r="B155" t="s">
        <v>11</v>
      </c>
      <c r="C155">
        <v>-34.78</v>
      </c>
      <c r="D155">
        <v>-8</v>
      </c>
      <c r="E155">
        <v>-34.75</v>
      </c>
      <c r="F155">
        <v>-8.1300000000000008</v>
      </c>
      <c r="G155">
        <v>-34.786503608320004</v>
      </c>
      <c r="H155">
        <v>-7.9878968524800023</v>
      </c>
    </row>
    <row r="156" spans="1:8" x14ac:dyDescent="0.4">
      <c r="A156" t="s">
        <v>30</v>
      </c>
      <c r="B156" t="s">
        <v>11</v>
      </c>
      <c r="C156">
        <v>-34.75</v>
      </c>
      <c r="D156">
        <v>-8.01</v>
      </c>
      <c r="E156">
        <v>-34.72</v>
      </c>
      <c r="F156">
        <v>-7.88</v>
      </c>
      <c r="G156">
        <v>-34.779202886656009</v>
      </c>
      <c r="H156">
        <v>-7.9923174819840028</v>
      </c>
    </row>
    <row r="157" spans="1:8" x14ac:dyDescent="0.4">
      <c r="A157" t="s">
        <v>31</v>
      </c>
      <c r="B157" t="s">
        <v>11</v>
      </c>
      <c r="C157">
        <v>-34.729999999999997</v>
      </c>
      <c r="D157">
        <v>-8</v>
      </c>
      <c r="E157">
        <v>-34.75</v>
      </c>
      <c r="F157">
        <v>-8.09</v>
      </c>
      <c r="G157">
        <v>-34.769362309324805</v>
      </c>
      <c r="H157">
        <v>-7.9938539855872026</v>
      </c>
    </row>
    <row r="158" spans="1:8" x14ac:dyDescent="0.4">
      <c r="A158" t="s">
        <v>32</v>
      </c>
      <c r="B158" t="s">
        <v>11</v>
      </c>
      <c r="C158">
        <v>-34.75</v>
      </c>
      <c r="D158">
        <v>-8</v>
      </c>
      <c r="E158">
        <v>-34.81</v>
      </c>
      <c r="F158">
        <v>-7.97</v>
      </c>
      <c r="G158">
        <v>-34.765489847459847</v>
      </c>
      <c r="H158">
        <v>-7.9950831884697617</v>
      </c>
    </row>
    <row r="159" spans="1:8" x14ac:dyDescent="0.4">
      <c r="A159" t="s">
        <v>33</v>
      </c>
      <c r="B159" t="s">
        <v>11</v>
      </c>
      <c r="C159">
        <v>-34.76</v>
      </c>
      <c r="D159">
        <v>-7.98</v>
      </c>
      <c r="E159">
        <v>-34.659999999999997</v>
      </c>
      <c r="F159">
        <v>-7.84</v>
      </c>
      <c r="G159">
        <v>-34.764391877967881</v>
      </c>
      <c r="H159">
        <v>-7.9920665507758102</v>
      </c>
    </row>
    <row r="160" spans="1:8" x14ac:dyDescent="0.4">
      <c r="A160" t="s">
        <v>34</v>
      </c>
      <c r="B160" t="s">
        <v>11</v>
      </c>
      <c r="C160">
        <v>-34.75</v>
      </c>
      <c r="D160">
        <v>-7.95</v>
      </c>
      <c r="E160">
        <v>-34.81</v>
      </c>
      <c r="F160">
        <v>-7.97</v>
      </c>
      <c r="G160">
        <v>-34.75601080189945</v>
      </c>
      <c r="H160">
        <v>-7.9737225924965189</v>
      </c>
    </row>
    <row r="161" spans="1:8" x14ac:dyDescent="0.4">
      <c r="A161" t="s">
        <v>35</v>
      </c>
      <c r="B161" t="s">
        <v>11</v>
      </c>
      <c r="C161">
        <v>-34.79</v>
      </c>
      <c r="D161">
        <v>-7.97</v>
      </c>
      <c r="E161">
        <v>-34.78</v>
      </c>
      <c r="F161">
        <v>-7.91</v>
      </c>
      <c r="G161">
        <v>-34.762808641519563</v>
      </c>
      <c r="H161">
        <v>-7.9729780739972158</v>
      </c>
    </row>
    <row r="162" spans="1:8" x14ac:dyDescent="0.4">
      <c r="A162" t="s">
        <v>36</v>
      </c>
      <c r="B162" t="s">
        <v>11</v>
      </c>
      <c r="C162">
        <v>-34.770000000000003</v>
      </c>
      <c r="D162">
        <v>-7.95</v>
      </c>
      <c r="E162">
        <v>-34.659999999999997</v>
      </c>
      <c r="F162">
        <v>-8</v>
      </c>
      <c r="G162">
        <v>-34.764246913215651</v>
      </c>
      <c r="H162">
        <v>-7.9683824591977732</v>
      </c>
    </row>
    <row r="163" spans="1:8" x14ac:dyDescent="0.4">
      <c r="A163" t="s">
        <v>37</v>
      </c>
      <c r="B163" t="s">
        <v>11</v>
      </c>
      <c r="C163">
        <v>-34.74</v>
      </c>
      <c r="D163">
        <v>-7.99</v>
      </c>
      <c r="E163">
        <v>-34.840000000000003</v>
      </c>
      <c r="F163">
        <v>-8.09</v>
      </c>
      <c r="G163">
        <v>-34.759397530572521</v>
      </c>
      <c r="H163">
        <v>-7.9727059673582188</v>
      </c>
    </row>
    <row r="164" spans="1:8" x14ac:dyDescent="0.4">
      <c r="A164" t="s">
        <v>38</v>
      </c>
      <c r="B164" t="s">
        <v>11</v>
      </c>
      <c r="C164">
        <v>-34.76</v>
      </c>
      <c r="D164">
        <v>-8.06</v>
      </c>
      <c r="E164">
        <v>-34.75</v>
      </c>
      <c r="F164">
        <v>-8.09</v>
      </c>
      <c r="G164">
        <v>-34.759518024458018</v>
      </c>
      <c r="H164">
        <v>-7.9901647738865753</v>
      </c>
    </row>
    <row r="165" spans="1:8" x14ac:dyDescent="0.4">
      <c r="A165" t="s">
        <v>39</v>
      </c>
      <c r="B165" t="s">
        <v>11</v>
      </c>
      <c r="C165">
        <v>-34.76</v>
      </c>
      <c r="D165">
        <v>-8.1</v>
      </c>
      <c r="E165">
        <v>-34.69</v>
      </c>
      <c r="F165">
        <v>-8.06</v>
      </c>
      <c r="G165">
        <v>-34.759614419566418</v>
      </c>
      <c r="H165">
        <v>-8.0121318191092605</v>
      </c>
    </row>
    <row r="166" spans="1:8" x14ac:dyDescent="0.4">
      <c r="A166" t="s">
        <v>40</v>
      </c>
      <c r="B166" t="s">
        <v>11</v>
      </c>
      <c r="C166">
        <v>-34.700000000000003</v>
      </c>
      <c r="D166">
        <v>-8.0299999999999994</v>
      </c>
      <c r="E166">
        <v>-34.590000000000003</v>
      </c>
      <c r="F166">
        <v>-7.81</v>
      </c>
      <c r="G166">
        <v>-34.747691535653132</v>
      </c>
      <c r="H166">
        <v>-8.0157054552874083</v>
      </c>
    </row>
    <row r="167" spans="1:8" x14ac:dyDescent="0.4">
      <c r="A167" t="s">
        <v>41</v>
      </c>
      <c r="B167" t="s">
        <v>11</v>
      </c>
      <c r="C167">
        <v>-34.65</v>
      </c>
      <c r="D167">
        <v>-7.9</v>
      </c>
      <c r="E167">
        <v>-34.75</v>
      </c>
      <c r="F167">
        <v>-7.88</v>
      </c>
      <c r="G167">
        <v>-34.728153228522508</v>
      </c>
      <c r="H167">
        <v>-7.9925643642299269</v>
      </c>
    </row>
    <row r="168" spans="1:8" x14ac:dyDescent="0.4">
      <c r="A168" t="s">
        <v>42</v>
      </c>
      <c r="B168" t="s">
        <v>11</v>
      </c>
      <c r="C168">
        <v>-34.71</v>
      </c>
      <c r="D168">
        <v>-7.84</v>
      </c>
      <c r="E168">
        <v>-34.840000000000003</v>
      </c>
      <c r="F168">
        <v>-7.88</v>
      </c>
      <c r="G168">
        <v>-34.724522582818011</v>
      </c>
      <c r="H168">
        <v>-7.9620514913839422</v>
      </c>
    </row>
    <row r="169" spans="1:8" x14ac:dyDescent="0.4">
      <c r="A169" t="s">
        <v>43</v>
      </c>
      <c r="B169" t="s">
        <v>11</v>
      </c>
      <c r="C169">
        <v>-34.79</v>
      </c>
      <c r="D169">
        <v>-7.84</v>
      </c>
      <c r="E169">
        <v>-34.75</v>
      </c>
      <c r="F169">
        <v>-7.78</v>
      </c>
      <c r="G169">
        <v>-34.737618066254413</v>
      </c>
      <c r="H169">
        <v>-7.9376411931071544</v>
      </c>
    </row>
    <row r="170" spans="1:8" x14ac:dyDescent="0.4">
      <c r="A170" t="s">
        <v>44</v>
      </c>
      <c r="B170" t="s">
        <v>11</v>
      </c>
      <c r="C170">
        <v>-34.79</v>
      </c>
      <c r="D170">
        <v>-7.8</v>
      </c>
      <c r="E170">
        <v>-34.75</v>
      </c>
      <c r="F170">
        <v>-7.72</v>
      </c>
      <c r="G170">
        <v>-34.748094453003532</v>
      </c>
      <c r="H170">
        <v>-7.910112954485724</v>
      </c>
    </row>
    <row r="171" spans="1:8" x14ac:dyDescent="0.4">
      <c r="A171" t="s">
        <v>45</v>
      </c>
      <c r="B171" t="s">
        <v>11</v>
      </c>
      <c r="C171">
        <v>-34.799999999999997</v>
      </c>
      <c r="D171">
        <v>-7.82</v>
      </c>
      <c r="E171">
        <v>-34.97</v>
      </c>
      <c r="F171">
        <v>-8.1300000000000008</v>
      </c>
      <c r="G171">
        <v>-34.758475562402829</v>
      </c>
      <c r="H171">
        <v>-7.8920903635885793</v>
      </c>
    </row>
    <row r="172" spans="1:8" x14ac:dyDescent="0.4">
      <c r="A172" t="s">
        <v>46</v>
      </c>
      <c r="B172" t="s">
        <v>11</v>
      </c>
      <c r="C172">
        <v>-34.880000000000003</v>
      </c>
      <c r="D172">
        <v>-7.94</v>
      </c>
      <c r="E172">
        <v>-34.880000000000003</v>
      </c>
      <c r="F172">
        <v>-7.84</v>
      </c>
      <c r="G172">
        <v>-34.782780449922264</v>
      </c>
      <c r="H172">
        <v>-7.9016722908708639</v>
      </c>
    </row>
    <row r="173" spans="1:8" x14ac:dyDescent="0.4">
      <c r="A173" t="s">
        <v>47</v>
      </c>
      <c r="B173" t="s">
        <v>11</v>
      </c>
      <c r="C173">
        <v>-34.9</v>
      </c>
      <c r="D173">
        <v>-7.94</v>
      </c>
      <c r="E173">
        <v>-34.840000000000003</v>
      </c>
      <c r="F173">
        <v>-7.84</v>
      </c>
      <c r="G173">
        <v>-34.806224359937815</v>
      </c>
      <c r="H173">
        <v>-7.9093378326966919</v>
      </c>
    </row>
    <row r="174" spans="1:8" x14ac:dyDescent="0.4">
      <c r="A174" t="s">
        <v>48</v>
      </c>
      <c r="B174" t="s">
        <v>11</v>
      </c>
      <c r="C174">
        <v>-34.799999999999997</v>
      </c>
      <c r="D174">
        <v>-7.87</v>
      </c>
      <c r="E174">
        <v>-34.5</v>
      </c>
      <c r="F174">
        <v>-7.91</v>
      </c>
      <c r="G174">
        <v>-34.804979487950256</v>
      </c>
      <c r="H174">
        <v>-7.9014702661573537</v>
      </c>
    </row>
    <row r="175" spans="1:8" x14ac:dyDescent="0.4">
      <c r="A175" t="s">
        <v>49</v>
      </c>
      <c r="B175" t="s">
        <v>11</v>
      </c>
      <c r="C175">
        <v>-34.65</v>
      </c>
      <c r="D175">
        <v>-7.85</v>
      </c>
      <c r="E175">
        <v>-34.75</v>
      </c>
      <c r="F175">
        <v>-7.78</v>
      </c>
      <c r="G175">
        <v>-34.773983590360203</v>
      </c>
      <c r="H175">
        <v>-7.8911762129258838</v>
      </c>
    </row>
    <row r="176" spans="1:8" x14ac:dyDescent="0.4">
      <c r="A176" t="s">
        <v>50</v>
      </c>
      <c r="B176" t="s">
        <v>11</v>
      </c>
      <c r="C176">
        <v>-34.67</v>
      </c>
      <c r="D176">
        <v>-7.83</v>
      </c>
      <c r="E176">
        <v>-34.81</v>
      </c>
      <c r="F176">
        <v>-7.88</v>
      </c>
      <c r="G176">
        <v>-34.753186872288168</v>
      </c>
      <c r="H176">
        <v>-7.8789409703407074</v>
      </c>
    </row>
    <row r="177" spans="1:8" x14ac:dyDescent="0.4">
      <c r="A177" t="s">
        <v>51</v>
      </c>
      <c r="B177" t="s">
        <v>11</v>
      </c>
      <c r="C177">
        <v>-34.770000000000003</v>
      </c>
      <c r="D177">
        <v>-7.86</v>
      </c>
      <c r="E177">
        <v>-34.78</v>
      </c>
      <c r="F177">
        <v>-7.97</v>
      </c>
      <c r="G177">
        <v>-34.756549497830534</v>
      </c>
      <c r="H177">
        <v>-7.8751527762725662</v>
      </c>
    </row>
    <row r="178" spans="1:8" x14ac:dyDescent="0.4">
      <c r="A178" t="s">
        <v>52</v>
      </c>
      <c r="B178" t="s">
        <v>11</v>
      </c>
      <c r="C178">
        <v>-34.83</v>
      </c>
      <c r="D178">
        <v>-7.97</v>
      </c>
      <c r="E178">
        <v>-34.880000000000003</v>
      </c>
      <c r="F178">
        <v>-8.1300000000000008</v>
      </c>
      <c r="G178">
        <v>-34.77123959826443</v>
      </c>
      <c r="H178">
        <v>-7.8941222210180539</v>
      </c>
    </row>
    <row r="179" spans="1:8" x14ac:dyDescent="0.4">
      <c r="A179" t="s">
        <v>53</v>
      </c>
      <c r="B179" t="s">
        <v>11</v>
      </c>
      <c r="C179">
        <v>-34.85</v>
      </c>
      <c r="D179">
        <v>-8.06</v>
      </c>
      <c r="E179">
        <v>-34.81</v>
      </c>
      <c r="F179">
        <v>-8</v>
      </c>
      <c r="G179">
        <v>-34.786991678611543</v>
      </c>
      <c r="H179">
        <v>-7.9272977768144433</v>
      </c>
    </row>
    <row r="180" spans="1:8" x14ac:dyDescent="0.4">
      <c r="A180" t="s">
        <v>54</v>
      </c>
      <c r="B180" t="s">
        <v>11</v>
      </c>
      <c r="C180">
        <v>-34.86</v>
      </c>
      <c r="D180">
        <v>-8.0399999999999991</v>
      </c>
      <c r="E180">
        <v>-34.94</v>
      </c>
      <c r="F180">
        <v>-7.94</v>
      </c>
      <c r="G180">
        <v>-34.801593342889234</v>
      </c>
      <c r="H180">
        <v>-7.9498382214515546</v>
      </c>
    </row>
    <row r="181" spans="1:8" x14ac:dyDescent="0.4">
      <c r="A181" t="s">
        <v>55</v>
      </c>
      <c r="B181" t="s">
        <v>11</v>
      </c>
      <c r="C181">
        <v>-34.82</v>
      </c>
      <c r="D181">
        <v>-8</v>
      </c>
      <c r="E181">
        <v>-34.53</v>
      </c>
      <c r="F181">
        <v>-8.09</v>
      </c>
      <c r="G181">
        <v>-34.805274674311391</v>
      </c>
      <c r="H181">
        <v>-7.9598705771612437</v>
      </c>
    </row>
    <row r="182" spans="1:8" x14ac:dyDescent="0.4">
      <c r="A182" t="s">
        <v>56</v>
      </c>
      <c r="B182" t="s">
        <v>11</v>
      </c>
      <c r="C182">
        <v>-34.68</v>
      </c>
      <c r="D182">
        <v>-8</v>
      </c>
      <c r="E182">
        <v>-34.630000000000003</v>
      </c>
      <c r="F182">
        <v>-7.94</v>
      </c>
      <c r="G182">
        <v>-34.780219739449116</v>
      </c>
      <c r="H182">
        <v>-7.967896461728996</v>
      </c>
    </row>
    <row r="183" spans="1:8" x14ac:dyDescent="0.4">
      <c r="A183" t="s">
        <v>57</v>
      </c>
      <c r="B183" t="s">
        <v>11</v>
      </c>
      <c r="C183">
        <v>-34.61</v>
      </c>
      <c r="D183">
        <v>-8</v>
      </c>
      <c r="E183">
        <v>-34.72</v>
      </c>
      <c r="F183">
        <v>-8.0299999999999994</v>
      </c>
      <c r="G183">
        <v>-34.746175791559295</v>
      </c>
      <c r="H183">
        <v>-7.9743171693831965</v>
      </c>
    </row>
    <row r="184" spans="1:8" x14ac:dyDescent="0.4">
      <c r="A184" t="s">
        <v>58</v>
      </c>
      <c r="B184" t="s">
        <v>11</v>
      </c>
      <c r="C184">
        <v>-34.700000000000003</v>
      </c>
      <c r="D184">
        <v>-8</v>
      </c>
      <c r="E184">
        <v>-34.880000000000003</v>
      </c>
      <c r="F184">
        <v>-8</v>
      </c>
      <c r="G184">
        <v>-34.736940633247443</v>
      </c>
      <c r="H184">
        <v>-7.9794537355065582</v>
      </c>
    </row>
    <row r="185" spans="1:8" x14ac:dyDescent="0.4">
      <c r="A185" t="s">
        <v>59</v>
      </c>
      <c r="B185" t="s">
        <v>11</v>
      </c>
      <c r="C185">
        <v>-34.79</v>
      </c>
      <c r="D185">
        <v>-7.99</v>
      </c>
      <c r="E185">
        <v>-34.69</v>
      </c>
      <c r="F185">
        <v>-7.91</v>
      </c>
      <c r="G185">
        <v>-34.747552506597955</v>
      </c>
      <c r="H185">
        <v>-7.9815629884052468</v>
      </c>
    </row>
    <row r="186" spans="1:8" x14ac:dyDescent="0.4">
      <c r="A186" t="s">
        <v>60</v>
      </c>
      <c r="B186" t="s">
        <v>11</v>
      </c>
      <c r="C186">
        <v>-34.78</v>
      </c>
      <c r="D186">
        <v>-7.95</v>
      </c>
      <c r="E186">
        <v>-34.78</v>
      </c>
      <c r="F186">
        <v>-7.97</v>
      </c>
      <c r="G186">
        <v>-34.754042005278365</v>
      </c>
      <c r="H186">
        <v>-7.9752503907241978</v>
      </c>
    </row>
    <row r="187" spans="1:8" x14ac:dyDescent="0.4">
      <c r="A187" t="s">
        <v>61</v>
      </c>
      <c r="B187" t="s">
        <v>11</v>
      </c>
      <c r="C187">
        <v>-34.729999999999997</v>
      </c>
      <c r="D187">
        <v>-7.95</v>
      </c>
      <c r="E187">
        <v>-34.659999999999997</v>
      </c>
      <c r="F187">
        <v>-7.97</v>
      </c>
      <c r="G187">
        <v>-34.749233604222695</v>
      </c>
      <c r="H187">
        <v>-7.9702003125793581</v>
      </c>
    </row>
    <row r="188" spans="1:8" x14ac:dyDescent="0.4">
      <c r="A188" t="s">
        <v>62</v>
      </c>
      <c r="B188" t="s">
        <v>11</v>
      </c>
      <c r="C188">
        <v>-34.69</v>
      </c>
      <c r="D188">
        <v>-7.96</v>
      </c>
      <c r="E188">
        <v>-34.659999999999997</v>
      </c>
      <c r="F188">
        <v>-7.94</v>
      </c>
      <c r="G188">
        <v>-34.737386883378157</v>
      </c>
      <c r="H188">
        <v>-7.9681602500634874</v>
      </c>
    </row>
    <row r="189" spans="1:8" x14ac:dyDescent="0.4">
      <c r="A189" t="s">
        <v>63</v>
      </c>
      <c r="B189" t="s">
        <v>11</v>
      </c>
      <c r="C189">
        <v>-34.68</v>
      </c>
      <c r="D189">
        <v>-7.95</v>
      </c>
      <c r="E189">
        <v>-34.78</v>
      </c>
      <c r="F189">
        <v>-7.94</v>
      </c>
      <c r="G189">
        <v>-34.725909506702529</v>
      </c>
      <c r="H189">
        <v>-7.9645282000507898</v>
      </c>
    </row>
    <row r="190" spans="1:8" x14ac:dyDescent="0.4">
      <c r="A190" t="s">
        <v>64</v>
      </c>
      <c r="B190" t="s">
        <v>11</v>
      </c>
      <c r="C190">
        <v>-34.729999999999997</v>
      </c>
      <c r="D190">
        <v>-8.0299999999999994</v>
      </c>
      <c r="E190">
        <v>-34.75</v>
      </c>
      <c r="F190">
        <v>-7.94</v>
      </c>
      <c r="G190">
        <v>-34.725782084289619</v>
      </c>
      <c r="H190">
        <v>-7.9800980480325059</v>
      </c>
    </row>
    <row r="191" spans="1:8" x14ac:dyDescent="0.4">
      <c r="A191" t="s">
        <v>65</v>
      </c>
      <c r="B191" t="s">
        <v>11</v>
      </c>
      <c r="C191">
        <v>-34.65</v>
      </c>
      <c r="D191">
        <v>-8</v>
      </c>
      <c r="E191">
        <v>-34.340000000000003</v>
      </c>
      <c r="F191">
        <v>-7.94</v>
      </c>
      <c r="G191">
        <v>-34.7106256674317</v>
      </c>
      <c r="H191">
        <v>-7.9840784384260051</v>
      </c>
    </row>
    <row r="192" spans="1:8" x14ac:dyDescent="0.4">
      <c r="A192" t="s">
        <v>66</v>
      </c>
      <c r="B192" t="s">
        <v>11</v>
      </c>
      <c r="C192">
        <v>-34.53</v>
      </c>
      <c r="D192">
        <v>-7.93</v>
      </c>
      <c r="E192">
        <v>-34.659999999999997</v>
      </c>
      <c r="F192">
        <v>-7.88</v>
      </c>
      <c r="G192">
        <v>-34.674500533945363</v>
      </c>
      <c r="H192">
        <v>-7.9732627507408047</v>
      </c>
    </row>
    <row r="193" spans="1:8" x14ac:dyDescent="0.4">
      <c r="A193" t="s">
        <v>67</v>
      </c>
      <c r="B193" t="s">
        <v>11</v>
      </c>
      <c r="C193">
        <v>-34.51</v>
      </c>
      <c r="D193">
        <v>-7.92</v>
      </c>
      <c r="E193">
        <v>-34.5</v>
      </c>
      <c r="F193">
        <v>-8.06</v>
      </c>
      <c r="G193">
        <v>-34.641600427156291</v>
      </c>
      <c r="H193">
        <v>-7.9626102005926445</v>
      </c>
    </row>
    <row r="194" spans="1:8" x14ac:dyDescent="0.4">
      <c r="A194" t="s">
        <v>68</v>
      </c>
      <c r="B194" t="s">
        <v>11</v>
      </c>
      <c r="C194">
        <v>-34.57</v>
      </c>
      <c r="D194">
        <v>-7.93</v>
      </c>
      <c r="E194">
        <v>-34.69</v>
      </c>
      <c r="F194">
        <v>-7.75</v>
      </c>
      <c r="G194">
        <v>-34.627280341725033</v>
      </c>
      <c r="H194">
        <v>-7.956088160474116</v>
      </c>
    </row>
    <row r="195" spans="1:8" x14ac:dyDescent="0.4">
      <c r="A195" t="s">
        <v>69</v>
      </c>
      <c r="B195" t="s">
        <v>11</v>
      </c>
      <c r="C195">
        <v>-34.65</v>
      </c>
      <c r="D195">
        <v>-7.9</v>
      </c>
      <c r="E195">
        <v>-34.75</v>
      </c>
      <c r="F195">
        <v>-8</v>
      </c>
      <c r="G195">
        <v>-34.631824273380026</v>
      </c>
      <c r="H195">
        <v>-7.9448705283792931</v>
      </c>
    </row>
    <row r="196" spans="1:8" x14ac:dyDescent="0.4">
      <c r="A196" t="s">
        <v>70</v>
      </c>
      <c r="B196" t="s">
        <v>11</v>
      </c>
      <c r="C196">
        <v>-34.700000000000003</v>
      </c>
      <c r="D196">
        <v>-7.88</v>
      </c>
      <c r="E196">
        <v>-34.56</v>
      </c>
      <c r="F196">
        <v>-7.78</v>
      </c>
      <c r="G196">
        <v>-34.645459418704021</v>
      </c>
      <c r="H196">
        <v>-7.931896422703435</v>
      </c>
    </row>
    <row r="197" spans="1:8" x14ac:dyDescent="0.4">
      <c r="A197" t="s">
        <v>71</v>
      </c>
      <c r="B197" t="s">
        <v>11</v>
      </c>
      <c r="C197">
        <v>-34.630000000000003</v>
      </c>
      <c r="D197">
        <v>-7.86</v>
      </c>
      <c r="E197">
        <v>-34.53</v>
      </c>
      <c r="F197">
        <v>-7.88</v>
      </c>
      <c r="G197">
        <v>-34.642367534963221</v>
      </c>
      <c r="H197">
        <v>-7.917517138162748</v>
      </c>
    </row>
    <row r="198" spans="1:8" x14ac:dyDescent="0.4">
      <c r="A198" t="s">
        <v>72</v>
      </c>
      <c r="B198" t="s">
        <v>11</v>
      </c>
      <c r="C198">
        <v>-34.57</v>
      </c>
      <c r="D198">
        <v>-7.86</v>
      </c>
      <c r="E198">
        <v>-34.659999999999997</v>
      </c>
      <c r="F198">
        <v>-7.91</v>
      </c>
      <c r="G198">
        <v>-34.627894027970576</v>
      </c>
      <c r="H198">
        <v>-7.9060137105301989</v>
      </c>
    </row>
    <row r="199" spans="1:8" x14ac:dyDescent="0.4">
      <c r="A199" t="s">
        <v>73</v>
      </c>
      <c r="B199" t="s">
        <v>11</v>
      </c>
      <c r="C199">
        <v>-34.61</v>
      </c>
      <c r="D199">
        <v>-7.88</v>
      </c>
      <c r="E199">
        <v>-34.69</v>
      </c>
      <c r="F199">
        <v>-7.84</v>
      </c>
      <c r="G199">
        <v>-34.624315222376467</v>
      </c>
      <c r="H199">
        <v>-7.9008109684241603</v>
      </c>
    </row>
    <row r="200" spans="1:8" x14ac:dyDescent="0.4">
      <c r="A200" t="s">
        <v>74</v>
      </c>
      <c r="B200" t="s">
        <v>11</v>
      </c>
      <c r="C200">
        <v>-34.65</v>
      </c>
      <c r="D200">
        <v>-7.88</v>
      </c>
      <c r="E200">
        <v>-34.56</v>
      </c>
      <c r="F200">
        <v>-7.91</v>
      </c>
      <c r="G200">
        <v>-34.629452177901172</v>
      </c>
      <c r="H200">
        <v>-7.8966487747393295</v>
      </c>
    </row>
    <row r="201" spans="1:8" x14ac:dyDescent="0.4">
      <c r="A201" t="s">
        <v>75</v>
      </c>
      <c r="B201" t="s">
        <v>11</v>
      </c>
      <c r="C201">
        <v>-34.630000000000003</v>
      </c>
      <c r="D201">
        <v>-7.89</v>
      </c>
      <c r="E201">
        <v>-34.659999999999997</v>
      </c>
      <c r="F201">
        <v>-7.91</v>
      </c>
      <c r="G201">
        <v>-34.629561742320938</v>
      </c>
      <c r="H201">
        <v>-7.8953190197914642</v>
      </c>
    </row>
    <row r="202" spans="1:8" x14ac:dyDescent="0.4">
      <c r="A202" t="s">
        <v>76</v>
      </c>
      <c r="B202" t="s">
        <v>11</v>
      </c>
      <c r="C202">
        <v>-34.64</v>
      </c>
      <c r="D202">
        <v>-7.89</v>
      </c>
      <c r="E202">
        <v>-34.69</v>
      </c>
      <c r="F202">
        <v>-7.81</v>
      </c>
      <c r="G202">
        <v>-34.631649393856748</v>
      </c>
      <c r="H202">
        <v>-7.894255215833172</v>
      </c>
    </row>
    <row r="203" spans="1:8" x14ac:dyDescent="0.4">
      <c r="A203" t="s">
        <v>77</v>
      </c>
      <c r="B203" t="s">
        <v>11</v>
      </c>
      <c r="C203">
        <v>-34.69</v>
      </c>
      <c r="D203">
        <v>-7.84</v>
      </c>
      <c r="E203">
        <v>-34.75</v>
      </c>
      <c r="F203">
        <v>-7.81</v>
      </c>
      <c r="G203">
        <v>-34.643319515085402</v>
      </c>
      <c r="H203">
        <v>-7.8834041726665376</v>
      </c>
    </row>
    <row r="204" spans="1:8" x14ac:dyDescent="0.4">
      <c r="A204" t="s">
        <v>78</v>
      </c>
      <c r="B204" t="s">
        <v>11</v>
      </c>
      <c r="C204">
        <v>-34.74</v>
      </c>
      <c r="D204">
        <v>-7.82</v>
      </c>
      <c r="E204">
        <v>-34.78</v>
      </c>
      <c r="F204">
        <v>-7.84</v>
      </c>
      <c r="G204">
        <v>-34.66265561206832</v>
      </c>
      <c r="H204">
        <v>-7.8707233381332307</v>
      </c>
    </row>
    <row r="205" spans="1:8" x14ac:dyDescent="0.4">
      <c r="A205" t="s">
        <v>79</v>
      </c>
      <c r="B205" t="s">
        <v>11</v>
      </c>
      <c r="C205">
        <v>-34.76</v>
      </c>
      <c r="D205">
        <v>-7.86</v>
      </c>
      <c r="E205">
        <v>-34.69</v>
      </c>
      <c r="F205">
        <v>-8</v>
      </c>
      <c r="G205">
        <v>-34.682124489654655</v>
      </c>
      <c r="H205">
        <v>-7.8685786705065848</v>
      </c>
    </row>
    <row r="206" spans="1:8" x14ac:dyDescent="0.4">
      <c r="A206" t="s">
        <v>80</v>
      </c>
      <c r="B206" t="s">
        <v>11</v>
      </c>
      <c r="C206">
        <v>-34.72</v>
      </c>
      <c r="D206">
        <v>-7.95</v>
      </c>
      <c r="E206">
        <v>-34.659999999999997</v>
      </c>
      <c r="F206">
        <v>-8</v>
      </c>
      <c r="G206">
        <v>-34.689699591723723</v>
      </c>
      <c r="H206">
        <v>-7.884862936405268</v>
      </c>
    </row>
    <row r="207" spans="1:8" x14ac:dyDescent="0.4">
      <c r="A207" t="s">
        <v>81</v>
      </c>
      <c r="B207" t="s">
        <v>11</v>
      </c>
      <c r="C207">
        <v>-34.64</v>
      </c>
      <c r="D207">
        <v>-7.98</v>
      </c>
      <c r="E207">
        <v>-34.53</v>
      </c>
      <c r="F207">
        <v>-7.84</v>
      </c>
      <c r="G207">
        <v>-34.679759673378982</v>
      </c>
      <c r="H207">
        <v>-7.9038903491242145</v>
      </c>
    </row>
    <row r="208" spans="1:8" x14ac:dyDescent="0.4">
      <c r="A208" t="s">
        <v>82</v>
      </c>
      <c r="B208" t="s">
        <v>11</v>
      </c>
      <c r="C208">
        <v>-34.56</v>
      </c>
      <c r="D208">
        <v>-7.92</v>
      </c>
      <c r="E208">
        <v>-34.53</v>
      </c>
      <c r="F208">
        <v>-7.94</v>
      </c>
      <c r="G208">
        <v>-34.655807738703189</v>
      </c>
      <c r="H208">
        <v>-7.9071122792993727</v>
      </c>
    </row>
    <row r="209" spans="1:8" x14ac:dyDescent="0.4">
      <c r="A209" t="s">
        <v>83</v>
      </c>
      <c r="B209" t="s">
        <v>11</v>
      </c>
      <c r="C209">
        <v>-34.57</v>
      </c>
      <c r="D209">
        <v>-7.92</v>
      </c>
      <c r="E209">
        <v>-34.75</v>
      </c>
      <c r="F209">
        <v>-8.0299999999999994</v>
      </c>
      <c r="G209">
        <v>-34.638646190962554</v>
      </c>
      <c r="H209">
        <v>-7.9096898234394981</v>
      </c>
    </row>
    <row r="210" spans="1:8" x14ac:dyDescent="0.4">
      <c r="A210" t="s">
        <v>84</v>
      </c>
      <c r="B210" t="s">
        <v>11</v>
      </c>
      <c r="C210">
        <v>-34.69</v>
      </c>
      <c r="D210">
        <v>-7.94</v>
      </c>
      <c r="E210">
        <v>-34.81</v>
      </c>
      <c r="F210">
        <v>-7.78</v>
      </c>
      <c r="G210">
        <v>-34.648916952770044</v>
      </c>
      <c r="H210">
        <v>-7.9157518587515989</v>
      </c>
    </row>
    <row r="211" spans="1:8" x14ac:dyDescent="0.4">
      <c r="A211" t="s">
        <v>85</v>
      </c>
      <c r="B211" t="s">
        <v>11</v>
      </c>
      <c r="C211">
        <v>-34.799999999999997</v>
      </c>
      <c r="D211">
        <v>-7.89</v>
      </c>
      <c r="E211">
        <v>-34.81</v>
      </c>
      <c r="F211">
        <v>-7.91</v>
      </c>
      <c r="G211">
        <v>-34.679133562216037</v>
      </c>
      <c r="H211">
        <v>-7.91060148700128</v>
      </c>
    </row>
    <row r="212" spans="1:8" x14ac:dyDescent="0.4">
      <c r="A212" t="s">
        <v>86</v>
      </c>
      <c r="B212" t="s">
        <v>11</v>
      </c>
      <c r="C212">
        <v>-34.799999999999997</v>
      </c>
      <c r="D212">
        <v>-7.9</v>
      </c>
      <c r="E212">
        <v>-34.659999999999997</v>
      </c>
      <c r="F212">
        <v>-8.06</v>
      </c>
      <c r="G212">
        <v>-34.703306849772829</v>
      </c>
      <c r="H212">
        <v>-7.9084811896010248</v>
      </c>
    </row>
    <row r="213" spans="1:8" x14ac:dyDescent="0.4">
      <c r="A213" t="s">
        <v>87</v>
      </c>
      <c r="B213" t="s">
        <v>11</v>
      </c>
      <c r="C213">
        <v>-34.68</v>
      </c>
      <c r="D213">
        <v>-7.99</v>
      </c>
      <c r="E213">
        <v>-34.5</v>
      </c>
      <c r="F213">
        <v>-8</v>
      </c>
      <c r="G213">
        <v>-34.698645479818268</v>
      </c>
      <c r="H213">
        <v>-7.9247849516808202</v>
      </c>
    </row>
    <row r="214" spans="1:8" x14ac:dyDescent="0.4">
      <c r="A214" t="s">
        <v>88</v>
      </c>
      <c r="B214" t="s">
        <v>11</v>
      </c>
      <c r="C214">
        <v>-34.57</v>
      </c>
      <c r="D214">
        <v>-8</v>
      </c>
      <c r="E214">
        <v>-34.630000000000003</v>
      </c>
      <c r="F214">
        <v>-7.84</v>
      </c>
      <c r="G214">
        <v>-34.672916383854613</v>
      </c>
      <c r="H214">
        <v>-7.9398279613446565</v>
      </c>
    </row>
    <row r="215" spans="1:8" x14ac:dyDescent="0.4">
      <c r="A215" t="s">
        <v>8</v>
      </c>
      <c r="B215" t="s">
        <v>12</v>
      </c>
      <c r="C215">
        <v>3.04</v>
      </c>
      <c r="D215">
        <v>-9.61</v>
      </c>
      <c r="E215">
        <v>3.03</v>
      </c>
      <c r="F215">
        <v>-9.5299999999999994</v>
      </c>
      <c r="G215">
        <v>0</v>
      </c>
      <c r="H215">
        <v>0</v>
      </c>
    </row>
    <row r="216" spans="1:8" x14ac:dyDescent="0.4">
      <c r="A216" t="s">
        <v>19</v>
      </c>
      <c r="B216" t="s">
        <v>12</v>
      </c>
      <c r="C216">
        <v>3.02</v>
      </c>
      <c r="D216">
        <v>-9.6</v>
      </c>
      <c r="E216">
        <v>2.97</v>
      </c>
      <c r="F216">
        <v>-9.7200000000000006</v>
      </c>
      <c r="G216">
        <v>0</v>
      </c>
      <c r="H216">
        <v>0</v>
      </c>
    </row>
    <row r="217" spans="1:8" x14ac:dyDescent="0.4">
      <c r="A217" t="s">
        <v>20</v>
      </c>
      <c r="B217" t="s">
        <v>12</v>
      </c>
      <c r="C217">
        <v>2.99</v>
      </c>
      <c r="D217">
        <v>-9.65</v>
      </c>
      <c r="E217">
        <v>3</v>
      </c>
      <c r="F217">
        <v>-9.69</v>
      </c>
      <c r="G217">
        <v>2.99</v>
      </c>
      <c r="H217">
        <v>-9.65</v>
      </c>
    </row>
    <row r="218" spans="1:8" x14ac:dyDescent="0.4">
      <c r="A218" t="s">
        <v>21</v>
      </c>
      <c r="B218" t="s">
        <v>12</v>
      </c>
      <c r="C218">
        <v>2.94</v>
      </c>
      <c r="D218">
        <v>-9.6999999999999993</v>
      </c>
      <c r="E218">
        <v>2.78</v>
      </c>
      <c r="F218">
        <v>-9.69</v>
      </c>
      <c r="G218">
        <v>2.9800000000000004</v>
      </c>
      <c r="H218">
        <v>-9.66</v>
      </c>
    </row>
    <row r="219" spans="1:8" x14ac:dyDescent="0.4">
      <c r="A219" t="s">
        <v>22</v>
      </c>
      <c r="B219" t="s">
        <v>12</v>
      </c>
      <c r="C219">
        <v>2.87</v>
      </c>
      <c r="D219">
        <v>-9.7100000000000009</v>
      </c>
      <c r="E219">
        <v>2.91</v>
      </c>
      <c r="F219">
        <v>-9.7200000000000006</v>
      </c>
      <c r="G219">
        <v>2.9580000000000002</v>
      </c>
      <c r="H219">
        <v>-9.6700000000000017</v>
      </c>
    </row>
    <row r="220" spans="1:8" x14ac:dyDescent="0.4">
      <c r="A220" t="s">
        <v>23</v>
      </c>
      <c r="B220" t="s">
        <v>12</v>
      </c>
      <c r="C220">
        <v>2.9</v>
      </c>
      <c r="D220">
        <v>-9.7200000000000006</v>
      </c>
      <c r="E220">
        <v>3.09</v>
      </c>
      <c r="F220">
        <v>-9.7799999999999994</v>
      </c>
      <c r="G220">
        <v>2.9464000000000001</v>
      </c>
      <c r="H220">
        <v>-9.6800000000000015</v>
      </c>
    </row>
    <row r="221" spans="1:8" x14ac:dyDescent="0.4">
      <c r="A221" t="s">
        <v>24</v>
      </c>
      <c r="B221" t="s">
        <v>12</v>
      </c>
      <c r="C221">
        <v>3</v>
      </c>
      <c r="D221">
        <v>-9.7200000000000006</v>
      </c>
      <c r="E221">
        <v>2.97</v>
      </c>
      <c r="F221">
        <v>-9.59</v>
      </c>
      <c r="G221">
        <v>2.9571200000000002</v>
      </c>
      <c r="H221">
        <v>-9.6880000000000024</v>
      </c>
    </row>
    <row r="222" spans="1:8" x14ac:dyDescent="0.4">
      <c r="A222" t="s">
        <v>25</v>
      </c>
      <c r="B222" t="s">
        <v>12</v>
      </c>
      <c r="C222">
        <v>3.04</v>
      </c>
      <c r="D222">
        <v>-9.64</v>
      </c>
      <c r="E222">
        <v>3.06</v>
      </c>
      <c r="F222">
        <v>-9.5299999999999994</v>
      </c>
      <c r="G222">
        <v>2.9736960000000003</v>
      </c>
      <c r="H222">
        <v>-9.6784000000000034</v>
      </c>
    </row>
    <row r="223" spans="1:8" x14ac:dyDescent="0.4">
      <c r="A223" t="s">
        <v>26</v>
      </c>
      <c r="B223" t="s">
        <v>12</v>
      </c>
      <c r="C223">
        <v>3.03</v>
      </c>
      <c r="D223">
        <v>-9.6</v>
      </c>
      <c r="E223">
        <v>2.97</v>
      </c>
      <c r="F223">
        <v>-9.7799999999999994</v>
      </c>
      <c r="G223">
        <v>2.9849568000000004</v>
      </c>
      <c r="H223">
        <v>-9.6627200000000038</v>
      </c>
    </row>
    <row r="224" spans="1:8" x14ac:dyDescent="0.4">
      <c r="A224" t="s">
        <v>27</v>
      </c>
      <c r="B224" t="s">
        <v>12</v>
      </c>
      <c r="C224">
        <v>2.98</v>
      </c>
      <c r="D224">
        <v>-9.65</v>
      </c>
      <c r="E224">
        <v>2.91</v>
      </c>
      <c r="F224">
        <v>-9.59</v>
      </c>
      <c r="G224">
        <v>2.9839654400000004</v>
      </c>
      <c r="H224">
        <v>-9.6601760000000034</v>
      </c>
    </row>
    <row r="225" spans="1:8" x14ac:dyDescent="0.4">
      <c r="A225" t="s">
        <v>28</v>
      </c>
      <c r="B225" t="s">
        <v>12</v>
      </c>
      <c r="C225">
        <v>2.96</v>
      </c>
      <c r="D225">
        <v>-9.6300000000000008</v>
      </c>
      <c r="E225">
        <v>3.06</v>
      </c>
      <c r="F225">
        <v>-9.4700000000000006</v>
      </c>
      <c r="G225">
        <v>2.9791723520000004</v>
      </c>
      <c r="H225">
        <v>-9.654140800000004</v>
      </c>
    </row>
    <row r="226" spans="1:8" x14ac:dyDescent="0.4">
      <c r="A226" t="s">
        <v>29</v>
      </c>
      <c r="B226" t="s">
        <v>12</v>
      </c>
      <c r="C226">
        <v>2.98</v>
      </c>
      <c r="D226">
        <v>-9.56</v>
      </c>
      <c r="E226">
        <v>2.94</v>
      </c>
      <c r="F226">
        <v>-9.66</v>
      </c>
      <c r="G226">
        <v>2.9793378816000007</v>
      </c>
      <c r="H226">
        <v>-9.635312640000004</v>
      </c>
    </row>
    <row r="227" spans="1:8" x14ac:dyDescent="0.4">
      <c r="A227" t="s">
        <v>30</v>
      </c>
      <c r="B227" t="s">
        <v>12</v>
      </c>
      <c r="C227">
        <v>2.98</v>
      </c>
      <c r="D227">
        <v>-9.61</v>
      </c>
      <c r="E227">
        <v>2.97</v>
      </c>
      <c r="F227">
        <v>-9.75</v>
      </c>
      <c r="G227">
        <v>2.9794703052800009</v>
      </c>
      <c r="H227">
        <v>-9.6302501120000041</v>
      </c>
    </row>
    <row r="228" spans="1:8" x14ac:dyDescent="0.4">
      <c r="A228" t="s">
        <v>31</v>
      </c>
      <c r="B228" t="s">
        <v>12</v>
      </c>
      <c r="C228">
        <v>2.97</v>
      </c>
      <c r="D228">
        <v>-9.7100000000000009</v>
      </c>
      <c r="E228">
        <v>3</v>
      </c>
      <c r="F228">
        <v>-9.7200000000000006</v>
      </c>
      <c r="G228">
        <v>2.977576244224001</v>
      </c>
      <c r="H228">
        <v>-9.6462000896000042</v>
      </c>
    </row>
    <row r="229" spans="1:8" x14ac:dyDescent="0.4">
      <c r="A229" t="s">
        <v>32</v>
      </c>
      <c r="B229" t="s">
        <v>12</v>
      </c>
      <c r="C229">
        <v>3</v>
      </c>
      <c r="D229">
        <v>-9.7100000000000009</v>
      </c>
      <c r="E229">
        <v>3.06</v>
      </c>
      <c r="F229">
        <v>-9.5299999999999994</v>
      </c>
      <c r="G229">
        <v>2.982060995379201</v>
      </c>
      <c r="H229">
        <v>-9.6589600716800028</v>
      </c>
    </row>
    <row r="230" spans="1:8" x14ac:dyDescent="0.4">
      <c r="A230" t="s">
        <v>33</v>
      </c>
      <c r="B230" t="s">
        <v>12</v>
      </c>
      <c r="C230">
        <v>3.02</v>
      </c>
      <c r="D230">
        <v>-9.6300000000000008</v>
      </c>
      <c r="E230">
        <v>2.94</v>
      </c>
      <c r="F230">
        <v>-9.66</v>
      </c>
      <c r="G230">
        <v>2.9896487963033609</v>
      </c>
      <c r="H230">
        <v>-9.6531680573440024</v>
      </c>
    </row>
    <row r="231" spans="1:8" x14ac:dyDescent="0.4">
      <c r="A231" t="s">
        <v>34</v>
      </c>
      <c r="B231" t="s">
        <v>12</v>
      </c>
      <c r="C231">
        <v>3</v>
      </c>
      <c r="D231">
        <v>-9.6</v>
      </c>
      <c r="E231">
        <v>3.22</v>
      </c>
      <c r="F231">
        <v>-9.7200000000000006</v>
      </c>
      <c r="G231">
        <v>2.9901752296341511</v>
      </c>
      <c r="H231">
        <v>-9.6308275567001616</v>
      </c>
    </row>
    <row r="232" spans="1:8" x14ac:dyDescent="0.4">
      <c r="A232" t="s">
        <v>35</v>
      </c>
      <c r="B232" t="s">
        <v>12</v>
      </c>
      <c r="C232">
        <v>3.07</v>
      </c>
      <c r="D232">
        <v>-9.6199999999999992</v>
      </c>
      <c r="E232">
        <v>2.94</v>
      </c>
      <c r="F232">
        <v>-9.5299999999999994</v>
      </c>
      <c r="G232">
        <v>3.0061401837073207</v>
      </c>
      <c r="H232">
        <v>-9.6286620453601302</v>
      </c>
    </row>
    <row r="233" spans="1:8" x14ac:dyDescent="0.4">
      <c r="A233" t="s">
        <v>36</v>
      </c>
      <c r="B233" t="s">
        <v>12</v>
      </c>
      <c r="C233">
        <v>3.03</v>
      </c>
      <c r="D233">
        <v>-9.59</v>
      </c>
      <c r="E233">
        <v>2.91</v>
      </c>
      <c r="F233">
        <v>-9.5299999999999994</v>
      </c>
      <c r="G233">
        <v>3.0109121469658566</v>
      </c>
      <c r="H233">
        <v>-9.6209296362881034</v>
      </c>
    </row>
    <row r="234" spans="1:8" x14ac:dyDescent="0.4">
      <c r="A234" t="s">
        <v>37</v>
      </c>
      <c r="B234" t="s">
        <v>12</v>
      </c>
      <c r="C234">
        <v>2.94</v>
      </c>
      <c r="D234">
        <v>-9.61</v>
      </c>
      <c r="E234">
        <v>2.97</v>
      </c>
      <c r="F234">
        <v>-9.91</v>
      </c>
      <c r="G234">
        <v>2.9967297175726855</v>
      </c>
      <c r="H234">
        <v>-9.6187437090304826</v>
      </c>
    </row>
    <row r="235" spans="1:8" x14ac:dyDescent="0.4">
      <c r="A235" t="s">
        <v>38</v>
      </c>
      <c r="B235" t="s">
        <v>12</v>
      </c>
      <c r="C235">
        <v>2.93</v>
      </c>
      <c r="D235">
        <v>-9.73</v>
      </c>
      <c r="E235">
        <v>2.97</v>
      </c>
      <c r="F235">
        <v>-9.66</v>
      </c>
      <c r="G235">
        <v>2.9833837740581481</v>
      </c>
      <c r="H235">
        <v>-9.6409949672243869</v>
      </c>
    </row>
    <row r="236" spans="1:8" x14ac:dyDescent="0.4">
      <c r="A236" t="s">
        <v>39</v>
      </c>
      <c r="B236" t="s">
        <v>12</v>
      </c>
      <c r="C236">
        <v>2.96</v>
      </c>
      <c r="D236">
        <v>-9.7200000000000006</v>
      </c>
      <c r="E236">
        <v>2.94</v>
      </c>
      <c r="F236">
        <v>-9.5299999999999994</v>
      </c>
      <c r="G236">
        <v>2.9787070192465186</v>
      </c>
      <c r="H236">
        <v>-9.656795973779511</v>
      </c>
    </row>
    <row r="237" spans="1:8" x14ac:dyDescent="0.4">
      <c r="A237" t="s">
        <v>40</v>
      </c>
      <c r="B237" t="s">
        <v>12</v>
      </c>
      <c r="C237">
        <v>2.94</v>
      </c>
      <c r="D237">
        <v>-9.64</v>
      </c>
      <c r="E237">
        <v>2.91</v>
      </c>
      <c r="F237">
        <v>-9.7799999999999994</v>
      </c>
      <c r="G237">
        <v>2.970965615397215</v>
      </c>
      <c r="H237">
        <v>-9.6534367790236093</v>
      </c>
    </row>
    <row r="238" spans="1:8" x14ac:dyDescent="0.4">
      <c r="A238" t="s">
        <v>41</v>
      </c>
      <c r="B238" t="s">
        <v>12</v>
      </c>
      <c r="C238">
        <v>2.92</v>
      </c>
      <c r="D238">
        <v>-9.66</v>
      </c>
      <c r="E238">
        <v>2.94</v>
      </c>
      <c r="F238">
        <v>-9.6300000000000008</v>
      </c>
      <c r="G238">
        <v>2.9607724923177723</v>
      </c>
      <c r="H238">
        <v>-9.6547494232188882</v>
      </c>
    </row>
    <row r="239" spans="1:8" x14ac:dyDescent="0.4">
      <c r="A239" t="s">
        <v>42</v>
      </c>
      <c r="B239" t="s">
        <v>12</v>
      </c>
      <c r="C239">
        <v>2.92</v>
      </c>
      <c r="D239">
        <v>-9.64</v>
      </c>
      <c r="E239">
        <v>2.94</v>
      </c>
      <c r="F239">
        <v>-9.5</v>
      </c>
      <c r="G239">
        <v>2.9526179938542181</v>
      </c>
      <c r="H239">
        <v>-9.6517995385751121</v>
      </c>
    </row>
    <row r="240" spans="1:8" x14ac:dyDescent="0.4">
      <c r="A240" t="s">
        <v>43</v>
      </c>
      <c r="B240" t="s">
        <v>12</v>
      </c>
      <c r="C240">
        <v>2.94</v>
      </c>
      <c r="D240">
        <v>-9.58</v>
      </c>
      <c r="E240">
        <v>2.97</v>
      </c>
      <c r="F240">
        <v>-9.66</v>
      </c>
      <c r="G240">
        <v>2.9500943950833745</v>
      </c>
      <c r="H240">
        <v>-9.63743963086009</v>
      </c>
    </row>
    <row r="241" spans="1:8" x14ac:dyDescent="0.4">
      <c r="A241" t="s">
        <v>44</v>
      </c>
      <c r="B241" t="s">
        <v>12</v>
      </c>
      <c r="C241">
        <v>2.99</v>
      </c>
      <c r="D241">
        <v>-9.61</v>
      </c>
      <c r="E241">
        <v>3.09</v>
      </c>
      <c r="F241">
        <v>-9.69</v>
      </c>
      <c r="G241">
        <v>2.9580755160666996</v>
      </c>
      <c r="H241">
        <v>-9.6319517046880723</v>
      </c>
    </row>
    <row r="242" spans="1:8" x14ac:dyDescent="0.4">
      <c r="A242" t="s">
        <v>45</v>
      </c>
      <c r="B242" t="s">
        <v>12</v>
      </c>
      <c r="C242">
        <v>3.05</v>
      </c>
      <c r="D242">
        <v>-9.65</v>
      </c>
      <c r="E242">
        <v>3.06</v>
      </c>
      <c r="F242">
        <v>-9.56</v>
      </c>
      <c r="G242">
        <v>2.9764604128533598</v>
      </c>
      <c r="H242">
        <v>-9.6355613637504582</v>
      </c>
    </row>
    <row r="243" spans="1:8" x14ac:dyDescent="0.4">
      <c r="A243" t="s">
        <v>46</v>
      </c>
      <c r="B243" t="s">
        <v>12</v>
      </c>
      <c r="C243">
        <v>3.08</v>
      </c>
      <c r="D243">
        <v>-9.6300000000000008</v>
      </c>
      <c r="E243">
        <v>3.06</v>
      </c>
      <c r="F243">
        <v>-9.66</v>
      </c>
      <c r="G243">
        <v>2.9971683302826881</v>
      </c>
      <c r="H243">
        <v>-9.6344490910003664</v>
      </c>
    </row>
    <row r="244" spans="1:8" x14ac:dyDescent="0.4">
      <c r="A244" t="s">
        <v>47</v>
      </c>
      <c r="B244" t="s">
        <v>12</v>
      </c>
      <c r="C244">
        <v>3.03</v>
      </c>
      <c r="D244">
        <v>-9.6</v>
      </c>
      <c r="E244">
        <v>2.84</v>
      </c>
      <c r="F244">
        <v>-9.5299999999999994</v>
      </c>
      <c r="G244">
        <v>3.0037346642261507</v>
      </c>
      <c r="H244">
        <v>-9.6275592728002941</v>
      </c>
    </row>
    <row r="245" spans="1:8" x14ac:dyDescent="0.4">
      <c r="A245" t="s">
        <v>48</v>
      </c>
      <c r="B245" t="s">
        <v>12</v>
      </c>
      <c r="C245">
        <v>2.96</v>
      </c>
      <c r="D245">
        <v>-9.5500000000000007</v>
      </c>
      <c r="E245">
        <v>3.09</v>
      </c>
      <c r="F245">
        <v>-9.4700000000000006</v>
      </c>
      <c r="G245">
        <v>2.9949877313809208</v>
      </c>
      <c r="H245">
        <v>-9.6120474182402358</v>
      </c>
    </row>
    <row r="246" spans="1:8" x14ac:dyDescent="0.4">
      <c r="A246" t="s">
        <v>49</v>
      </c>
      <c r="B246" t="s">
        <v>12</v>
      </c>
      <c r="C246">
        <v>2.95</v>
      </c>
      <c r="D246">
        <v>-9.51</v>
      </c>
      <c r="E246">
        <v>2.81</v>
      </c>
      <c r="F246">
        <v>-9.56</v>
      </c>
      <c r="G246">
        <v>2.985990185104737</v>
      </c>
      <c r="H246">
        <v>-9.5916379345921889</v>
      </c>
    </row>
    <row r="247" spans="1:8" x14ac:dyDescent="0.4">
      <c r="A247" t="s">
        <v>50</v>
      </c>
      <c r="B247" t="s">
        <v>12</v>
      </c>
      <c r="C247">
        <v>2.93</v>
      </c>
      <c r="D247">
        <v>-9.5399999999999991</v>
      </c>
      <c r="E247">
        <v>3</v>
      </c>
      <c r="F247">
        <v>-9.66</v>
      </c>
      <c r="G247">
        <v>2.9747921480837896</v>
      </c>
      <c r="H247">
        <v>-9.5813103476737513</v>
      </c>
    </row>
    <row r="248" spans="1:8" x14ac:dyDescent="0.4">
      <c r="A248" t="s">
        <v>51</v>
      </c>
      <c r="B248" t="s">
        <v>12</v>
      </c>
      <c r="C248">
        <v>2.96</v>
      </c>
      <c r="D248">
        <v>-9.59</v>
      </c>
      <c r="E248">
        <v>3.06</v>
      </c>
      <c r="F248">
        <v>-9.5</v>
      </c>
      <c r="G248">
        <v>2.9718337184670318</v>
      </c>
      <c r="H248">
        <v>-9.5830482781390014</v>
      </c>
    </row>
    <row r="249" spans="1:8" x14ac:dyDescent="0.4">
      <c r="A249" t="s">
        <v>52</v>
      </c>
      <c r="B249" t="s">
        <v>12</v>
      </c>
      <c r="C249">
        <v>3.02</v>
      </c>
      <c r="D249">
        <v>-9.58</v>
      </c>
      <c r="E249">
        <v>3</v>
      </c>
      <c r="F249">
        <v>-9.59</v>
      </c>
      <c r="G249">
        <v>2.9814669747736255</v>
      </c>
      <c r="H249">
        <v>-9.5824386225112015</v>
      </c>
    </row>
    <row r="250" spans="1:8" x14ac:dyDescent="0.4">
      <c r="A250" t="s">
        <v>53</v>
      </c>
      <c r="B250" t="s">
        <v>12</v>
      </c>
      <c r="C250">
        <v>3.06</v>
      </c>
      <c r="D250">
        <v>-9.57</v>
      </c>
      <c r="E250">
        <v>3.13</v>
      </c>
      <c r="F250">
        <v>-9.59</v>
      </c>
      <c r="G250">
        <v>2.9971735798189005</v>
      </c>
      <c r="H250">
        <v>-9.5799508980089616</v>
      </c>
    </row>
    <row r="251" spans="1:8" x14ac:dyDescent="0.4">
      <c r="A251" t="s">
        <v>54</v>
      </c>
      <c r="B251" t="s">
        <v>12</v>
      </c>
      <c r="C251">
        <v>3.07</v>
      </c>
      <c r="D251">
        <v>-9.59</v>
      </c>
      <c r="E251">
        <v>3</v>
      </c>
      <c r="F251">
        <v>-9.59</v>
      </c>
      <c r="G251">
        <v>3.0117388638551206</v>
      </c>
      <c r="H251">
        <v>-9.5819607184071707</v>
      </c>
    </row>
    <row r="252" spans="1:8" x14ac:dyDescent="0.4">
      <c r="A252" t="s">
        <v>55</v>
      </c>
      <c r="B252" t="s">
        <v>12</v>
      </c>
      <c r="C252">
        <v>3.05</v>
      </c>
      <c r="D252">
        <v>-9.6199999999999992</v>
      </c>
      <c r="E252">
        <v>3.06</v>
      </c>
      <c r="F252">
        <v>-9.69</v>
      </c>
      <c r="G252">
        <v>3.0193910910840964</v>
      </c>
      <c r="H252">
        <v>-9.5895685747257371</v>
      </c>
    </row>
    <row r="253" spans="1:8" x14ac:dyDescent="0.4">
      <c r="A253" t="s">
        <v>56</v>
      </c>
      <c r="B253" t="s">
        <v>12</v>
      </c>
      <c r="C253">
        <v>3.06</v>
      </c>
      <c r="D253">
        <v>-9.64</v>
      </c>
      <c r="E253">
        <v>3.13</v>
      </c>
      <c r="F253">
        <v>-9.56</v>
      </c>
      <c r="G253">
        <v>3.0275128728672773</v>
      </c>
      <c r="H253">
        <v>-9.5996548597805909</v>
      </c>
    </row>
    <row r="254" spans="1:8" x14ac:dyDescent="0.4">
      <c r="A254" t="s">
        <v>57</v>
      </c>
      <c r="B254" t="s">
        <v>12</v>
      </c>
      <c r="C254">
        <v>3.1</v>
      </c>
      <c r="D254">
        <v>-9.6199999999999992</v>
      </c>
      <c r="E254">
        <v>3.09</v>
      </c>
      <c r="F254">
        <v>-9.6300000000000008</v>
      </c>
      <c r="G254">
        <v>3.042010298293822</v>
      </c>
      <c r="H254">
        <v>-9.6037238878244722</v>
      </c>
    </row>
    <row r="255" spans="1:8" x14ac:dyDescent="0.4">
      <c r="A255" t="s">
        <v>58</v>
      </c>
      <c r="B255" t="s">
        <v>12</v>
      </c>
      <c r="C255">
        <v>3.1</v>
      </c>
      <c r="D255">
        <v>-9.59</v>
      </c>
      <c r="E255">
        <v>3.06</v>
      </c>
      <c r="F255">
        <v>-9.5299999999999994</v>
      </c>
      <c r="G255">
        <v>3.053608238635058</v>
      </c>
      <c r="H255">
        <v>-9.6009791102595781</v>
      </c>
    </row>
    <row r="256" spans="1:8" x14ac:dyDescent="0.4">
      <c r="A256" t="s">
        <v>59</v>
      </c>
      <c r="B256" t="s">
        <v>12</v>
      </c>
      <c r="C256">
        <v>3.06</v>
      </c>
      <c r="D256">
        <v>-9.59</v>
      </c>
      <c r="E256">
        <v>3</v>
      </c>
      <c r="F256">
        <v>-9.7200000000000006</v>
      </c>
      <c r="G256">
        <v>3.0548865909080467</v>
      </c>
      <c r="H256">
        <v>-9.5987832882076631</v>
      </c>
    </row>
    <row r="257" spans="1:8" x14ac:dyDescent="0.4">
      <c r="A257" t="s">
        <v>60</v>
      </c>
      <c r="B257" t="s">
        <v>12</v>
      </c>
      <c r="C257">
        <v>3</v>
      </c>
      <c r="D257">
        <v>-9.67</v>
      </c>
      <c r="E257">
        <v>2.94</v>
      </c>
      <c r="F257">
        <v>-9.7799999999999994</v>
      </c>
      <c r="G257">
        <v>3.0439092727264376</v>
      </c>
      <c r="H257">
        <v>-9.6130266305661323</v>
      </c>
    </row>
    <row r="258" spans="1:8" x14ac:dyDescent="0.4">
      <c r="A258" t="s">
        <v>61</v>
      </c>
      <c r="B258" t="s">
        <v>12</v>
      </c>
      <c r="C258">
        <v>2.94</v>
      </c>
      <c r="D258">
        <v>-9.7100000000000009</v>
      </c>
      <c r="E258">
        <v>2.91</v>
      </c>
      <c r="F258">
        <v>-9.5</v>
      </c>
      <c r="G258">
        <v>3.0231274181811503</v>
      </c>
      <c r="H258">
        <v>-9.6324213044529063</v>
      </c>
    </row>
    <row r="259" spans="1:8" x14ac:dyDescent="0.4">
      <c r="A259" t="s">
        <v>62</v>
      </c>
      <c r="B259" t="s">
        <v>12</v>
      </c>
      <c r="C259">
        <v>2.93</v>
      </c>
      <c r="D259">
        <v>-9.61</v>
      </c>
      <c r="E259">
        <v>3.03</v>
      </c>
      <c r="F259">
        <v>-9.5299999999999994</v>
      </c>
      <c r="G259">
        <v>3.0045019345449209</v>
      </c>
      <c r="H259">
        <v>-9.6279370435623264</v>
      </c>
    </row>
    <row r="260" spans="1:8" x14ac:dyDescent="0.4">
      <c r="A260" t="s">
        <v>63</v>
      </c>
      <c r="B260" t="s">
        <v>12</v>
      </c>
      <c r="C260">
        <v>2.97</v>
      </c>
      <c r="D260">
        <v>-9.51</v>
      </c>
      <c r="E260">
        <v>2.94</v>
      </c>
      <c r="F260">
        <v>-9.5</v>
      </c>
      <c r="G260">
        <v>2.997601547635937</v>
      </c>
      <c r="H260">
        <v>-9.6043496348498607</v>
      </c>
    </row>
    <row r="261" spans="1:8" x14ac:dyDescent="0.4">
      <c r="A261" t="s">
        <v>64</v>
      </c>
      <c r="B261" t="s">
        <v>12</v>
      </c>
      <c r="C261">
        <v>3.01</v>
      </c>
      <c r="D261">
        <v>-9.52</v>
      </c>
      <c r="E261">
        <v>2.97</v>
      </c>
      <c r="F261">
        <v>-9.56</v>
      </c>
      <c r="G261">
        <v>2.9988649904869997</v>
      </c>
      <c r="H261">
        <v>-9.5707837663039115</v>
      </c>
    </row>
    <row r="262" spans="1:8" x14ac:dyDescent="0.4">
      <c r="A262" t="s">
        <v>65</v>
      </c>
      <c r="B262" t="s">
        <v>12</v>
      </c>
      <c r="C262">
        <v>3.02</v>
      </c>
      <c r="D262">
        <v>-9.58</v>
      </c>
      <c r="E262">
        <v>3.09</v>
      </c>
      <c r="F262">
        <v>-9.69</v>
      </c>
      <c r="G262">
        <v>3.0030919923895998</v>
      </c>
      <c r="H262">
        <v>-9.5726270130431299</v>
      </c>
    </row>
    <row r="263" spans="1:8" x14ac:dyDescent="0.4">
      <c r="A263" t="s">
        <v>66</v>
      </c>
      <c r="B263" t="s">
        <v>12</v>
      </c>
      <c r="C263">
        <v>3.05</v>
      </c>
      <c r="D263">
        <v>-9.64</v>
      </c>
      <c r="E263">
        <v>3.06</v>
      </c>
      <c r="F263">
        <v>-9.59</v>
      </c>
      <c r="G263">
        <v>3.0124735939116798</v>
      </c>
      <c r="H263">
        <v>-9.586101610434504</v>
      </c>
    </row>
    <row r="264" spans="1:8" x14ac:dyDescent="0.4">
      <c r="A264" t="s">
        <v>67</v>
      </c>
      <c r="B264" t="s">
        <v>12</v>
      </c>
      <c r="C264">
        <v>3.05</v>
      </c>
      <c r="D264">
        <v>-9.67</v>
      </c>
      <c r="E264">
        <v>2.97</v>
      </c>
      <c r="F264">
        <v>-9.7799999999999994</v>
      </c>
      <c r="G264">
        <v>3.0199788751293437</v>
      </c>
      <c r="H264">
        <v>-9.6028812883476036</v>
      </c>
    </row>
    <row r="265" spans="1:8" x14ac:dyDescent="0.4">
      <c r="A265" t="s">
        <v>68</v>
      </c>
      <c r="B265" t="s">
        <v>12</v>
      </c>
      <c r="C265">
        <v>2.98</v>
      </c>
      <c r="D265">
        <v>-9.69</v>
      </c>
      <c r="E265">
        <v>2.84</v>
      </c>
      <c r="F265">
        <v>-9.59</v>
      </c>
      <c r="G265">
        <v>3.0119831001034751</v>
      </c>
      <c r="H265">
        <v>-9.6203050306780842</v>
      </c>
    </row>
    <row r="266" spans="1:8" x14ac:dyDescent="0.4">
      <c r="A266" t="s">
        <v>69</v>
      </c>
      <c r="B266" t="s">
        <v>12</v>
      </c>
      <c r="C266">
        <v>2.9</v>
      </c>
      <c r="D266">
        <v>-9.66</v>
      </c>
      <c r="E266">
        <v>2.94</v>
      </c>
      <c r="F266">
        <v>-9.6300000000000008</v>
      </c>
      <c r="G266">
        <v>2.9895864800827803</v>
      </c>
      <c r="H266">
        <v>-9.6282440245424681</v>
      </c>
    </row>
    <row r="267" spans="1:8" x14ac:dyDescent="0.4">
      <c r="A267" t="s">
        <v>70</v>
      </c>
      <c r="B267" t="s">
        <v>12</v>
      </c>
      <c r="C267">
        <v>2.9</v>
      </c>
      <c r="D267">
        <v>-9.61</v>
      </c>
      <c r="E267">
        <v>2.97</v>
      </c>
      <c r="F267">
        <v>-9.59</v>
      </c>
      <c r="G267">
        <v>2.9716691840662244</v>
      </c>
      <c r="H267">
        <v>-9.6245952196339744</v>
      </c>
    </row>
    <row r="268" spans="1:8" x14ac:dyDescent="0.4">
      <c r="A268" t="s">
        <v>71</v>
      </c>
      <c r="B268" t="s">
        <v>12</v>
      </c>
      <c r="C268">
        <v>2.96</v>
      </c>
      <c r="D268">
        <v>-9.59</v>
      </c>
      <c r="E268">
        <v>3</v>
      </c>
      <c r="F268">
        <v>-9.56</v>
      </c>
      <c r="G268">
        <v>2.9693353472529798</v>
      </c>
      <c r="H268">
        <v>-9.6176761757071798</v>
      </c>
    </row>
    <row r="269" spans="1:8" x14ac:dyDescent="0.4">
      <c r="A269" t="s">
        <v>72</v>
      </c>
      <c r="B269" t="s">
        <v>12</v>
      </c>
      <c r="C269">
        <v>3.01</v>
      </c>
      <c r="D269">
        <v>-9.6</v>
      </c>
      <c r="E269">
        <v>3.06</v>
      </c>
      <c r="F269">
        <v>-9.7200000000000006</v>
      </c>
      <c r="G269">
        <v>2.9774682778023838</v>
      </c>
      <c r="H269">
        <v>-9.6141409405657434</v>
      </c>
    </row>
    <row r="270" spans="1:8" x14ac:dyDescent="0.4">
      <c r="A270" t="s">
        <v>73</v>
      </c>
      <c r="B270" t="s">
        <v>12</v>
      </c>
      <c r="C270">
        <v>3.05</v>
      </c>
      <c r="D270">
        <v>-9.64</v>
      </c>
      <c r="E270">
        <v>3.06</v>
      </c>
      <c r="F270">
        <v>-9.59</v>
      </c>
      <c r="G270">
        <v>2.9919746222419068</v>
      </c>
      <c r="H270">
        <v>-9.6193127524525952</v>
      </c>
    </row>
    <row r="271" spans="1:8" x14ac:dyDescent="0.4">
      <c r="A271" t="s">
        <v>74</v>
      </c>
      <c r="B271" t="s">
        <v>12</v>
      </c>
      <c r="C271">
        <v>3.03</v>
      </c>
      <c r="D271">
        <v>-9.68</v>
      </c>
      <c r="E271">
        <v>2.88</v>
      </c>
      <c r="F271">
        <v>-9.81</v>
      </c>
      <c r="G271">
        <v>2.9995796977935254</v>
      </c>
      <c r="H271">
        <v>-9.6314502019620765</v>
      </c>
    </row>
    <row r="272" spans="1:8" x14ac:dyDescent="0.4">
      <c r="A272" t="s">
        <v>75</v>
      </c>
      <c r="B272" t="s">
        <v>12</v>
      </c>
      <c r="C272">
        <v>2.96</v>
      </c>
      <c r="D272">
        <v>-9.69</v>
      </c>
      <c r="E272">
        <v>2.97</v>
      </c>
      <c r="F272">
        <v>-9.5299999999999994</v>
      </c>
      <c r="G272">
        <v>2.9916637582348207</v>
      </c>
      <c r="H272">
        <v>-9.6431601615696625</v>
      </c>
    </row>
    <row r="273" spans="1:8" x14ac:dyDescent="0.4">
      <c r="A273" t="s">
        <v>76</v>
      </c>
      <c r="B273" t="s">
        <v>12</v>
      </c>
      <c r="C273">
        <v>2.95</v>
      </c>
      <c r="D273">
        <v>-9.6300000000000008</v>
      </c>
      <c r="E273">
        <v>3.06</v>
      </c>
      <c r="F273">
        <v>-9.59</v>
      </c>
      <c r="G273">
        <v>2.9833310065878571</v>
      </c>
      <c r="H273">
        <v>-9.6405281292557312</v>
      </c>
    </row>
    <row r="274" spans="1:8" x14ac:dyDescent="0.4">
      <c r="A274" t="s">
        <v>77</v>
      </c>
      <c r="B274" t="s">
        <v>12</v>
      </c>
      <c r="C274">
        <v>3.02</v>
      </c>
      <c r="D274">
        <v>-9.6</v>
      </c>
      <c r="E274">
        <v>3.06</v>
      </c>
      <c r="F274">
        <v>-9.69</v>
      </c>
      <c r="G274">
        <v>2.9906648052702858</v>
      </c>
      <c r="H274">
        <v>-9.6324225034045856</v>
      </c>
    </row>
    <row r="275" spans="1:8" x14ac:dyDescent="0.4">
      <c r="A275" t="s">
        <v>78</v>
      </c>
      <c r="B275" t="s">
        <v>12</v>
      </c>
      <c r="C275">
        <v>3.06</v>
      </c>
      <c r="D275">
        <v>-9.6199999999999992</v>
      </c>
      <c r="E275">
        <v>3</v>
      </c>
      <c r="F275">
        <v>-9.56</v>
      </c>
      <c r="G275">
        <v>3.004531844216229</v>
      </c>
      <c r="H275">
        <v>-9.6299380027236694</v>
      </c>
    </row>
    <row r="276" spans="1:8" x14ac:dyDescent="0.4">
      <c r="A276" t="s">
        <v>79</v>
      </c>
      <c r="B276" t="s">
        <v>12</v>
      </c>
      <c r="C276">
        <v>3.01</v>
      </c>
      <c r="D276">
        <v>-9.6</v>
      </c>
      <c r="E276">
        <v>2.91</v>
      </c>
      <c r="F276">
        <v>-9.56</v>
      </c>
      <c r="G276">
        <v>3.0056254753729834</v>
      </c>
      <c r="H276">
        <v>-9.6239504021789362</v>
      </c>
    </row>
    <row r="277" spans="1:8" x14ac:dyDescent="0.4">
      <c r="A277" t="s">
        <v>80</v>
      </c>
      <c r="B277" t="s">
        <v>12</v>
      </c>
      <c r="C277">
        <v>2.97</v>
      </c>
      <c r="D277">
        <v>-9.59</v>
      </c>
      <c r="E277">
        <v>3.09</v>
      </c>
      <c r="F277">
        <v>-9.69</v>
      </c>
      <c r="G277">
        <v>2.9985003802983874</v>
      </c>
      <c r="H277">
        <v>-9.6171603217431496</v>
      </c>
    </row>
    <row r="278" spans="1:8" x14ac:dyDescent="0.4">
      <c r="A278" t="s">
        <v>81</v>
      </c>
      <c r="B278" t="s">
        <v>12</v>
      </c>
      <c r="C278">
        <v>3.02</v>
      </c>
      <c r="D278">
        <v>-9.6300000000000008</v>
      </c>
      <c r="E278">
        <v>3.06</v>
      </c>
      <c r="F278">
        <v>-9.6300000000000008</v>
      </c>
      <c r="G278">
        <v>3.0028003042387099</v>
      </c>
      <c r="H278">
        <v>-9.6197282573945202</v>
      </c>
    </row>
    <row r="279" spans="1:8" x14ac:dyDescent="0.4">
      <c r="A279" t="s">
        <v>82</v>
      </c>
      <c r="B279" t="s">
        <v>12</v>
      </c>
      <c r="C279">
        <v>3.06</v>
      </c>
      <c r="D279">
        <v>-9.64</v>
      </c>
      <c r="E279">
        <v>3.03</v>
      </c>
      <c r="F279">
        <v>-9.59</v>
      </c>
      <c r="G279">
        <v>3.0142402433909683</v>
      </c>
      <c r="H279">
        <v>-9.6237826059156166</v>
      </c>
    </row>
    <row r="280" spans="1:8" x14ac:dyDescent="0.4">
      <c r="A280" t="s">
        <v>83</v>
      </c>
      <c r="B280" t="s">
        <v>12</v>
      </c>
      <c r="C280">
        <v>3.03</v>
      </c>
      <c r="D280">
        <v>-9.6199999999999992</v>
      </c>
      <c r="E280">
        <v>2.94</v>
      </c>
      <c r="F280">
        <v>-9.6300000000000008</v>
      </c>
      <c r="G280">
        <v>3.0173921947127749</v>
      </c>
      <c r="H280">
        <v>-9.6230260847324942</v>
      </c>
    </row>
    <row r="281" spans="1:8" x14ac:dyDescent="0.4">
      <c r="A281" t="s">
        <v>84</v>
      </c>
      <c r="B281" t="s">
        <v>12</v>
      </c>
      <c r="C281">
        <v>2.95</v>
      </c>
      <c r="D281">
        <v>-9.61</v>
      </c>
      <c r="E281">
        <v>2.88</v>
      </c>
      <c r="F281">
        <v>-9.6300000000000008</v>
      </c>
      <c r="G281">
        <v>3.0039137557702205</v>
      </c>
      <c r="H281">
        <v>-9.6204208677859953</v>
      </c>
    </row>
    <row r="282" spans="1:8" x14ac:dyDescent="0.4">
      <c r="A282" t="s">
        <v>85</v>
      </c>
      <c r="B282" t="s">
        <v>12</v>
      </c>
      <c r="C282">
        <v>2.96</v>
      </c>
      <c r="D282">
        <v>-9.6199999999999992</v>
      </c>
      <c r="E282">
        <v>3.25</v>
      </c>
      <c r="F282">
        <v>-9.59</v>
      </c>
      <c r="G282">
        <v>2.9951310046161765</v>
      </c>
      <c r="H282">
        <v>-9.6203366942287971</v>
      </c>
    </row>
    <row r="283" spans="1:8" x14ac:dyDescent="0.4">
      <c r="A283" t="s">
        <v>86</v>
      </c>
      <c r="B283" t="s">
        <v>12</v>
      </c>
      <c r="C283">
        <v>3.08</v>
      </c>
      <c r="D283">
        <v>-9.6199999999999992</v>
      </c>
      <c r="E283">
        <v>3.03</v>
      </c>
      <c r="F283">
        <v>-9.66</v>
      </c>
      <c r="G283">
        <v>3.0121048036929414</v>
      </c>
      <c r="H283">
        <v>-9.6202693553830372</v>
      </c>
    </row>
    <row r="284" spans="1:8" x14ac:dyDescent="0.4">
      <c r="A284" t="s">
        <v>87</v>
      </c>
      <c r="B284" t="s">
        <v>12</v>
      </c>
      <c r="C284">
        <v>3.1</v>
      </c>
      <c r="D284">
        <v>-9.6199999999999992</v>
      </c>
      <c r="E284">
        <v>3</v>
      </c>
      <c r="F284">
        <v>-9.59</v>
      </c>
      <c r="G284">
        <v>3.0296838429543533</v>
      </c>
      <c r="H284">
        <v>-9.6202154843064296</v>
      </c>
    </row>
    <row r="285" spans="1:8" x14ac:dyDescent="0.4">
      <c r="A285" t="s">
        <v>88</v>
      </c>
      <c r="B285" t="s">
        <v>12</v>
      </c>
      <c r="C285">
        <v>3.02</v>
      </c>
      <c r="D285">
        <v>-9.6199999999999992</v>
      </c>
      <c r="E285">
        <v>2.97</v>
      </c>
      <c r="F285">
        <v>-9.6300000000000008</v>
      </c>
      <c r="G285">
        <v>3.0277470743634831</v>
      </c>
      <c r="H285">
        <v>-9.6201723874451446</v>
      </c>
    </row>
    <row r="286" spans="1:8" x14ac:dyDescent="0.4">
      <c r="A286" t="s">
        <v>8</v>
      </c>
      <c r="B286" t="s">
        <v>13</v>
      </c>
      <c r="C286">
        <v>-5.49</v>
      </c>
      <c r="D286">
        <v>6.59</v>
      </c>
      <c r="E286">
        <v>-5.47</v>
      </c>
      <c r="F286">
        <v>6.59</v>
      </c>
      <c r="G286">
        <v>0</v>
      </c>
      <c r="H286">
        <v>0</v>
      </c>
    </row>
    <row r="287" spans="1:8" x14ac:dyDescent="0.4">
      <c r="A287" t="s">
        <v>19</v>
      </c>
      <c r="B287" t="s">
        <v>13</v>
      </c>
      <c r="C287">
        <v>-5.46</v>
      </c>
      <c r="D287">
        <v>6.59</v>
      </c>
      <c r="E287">
        <v>-5.34</v>
      </c>
      <c r="F287">
        <v>6.53</v>
      </c>
      <c r="G287">
        <v>0</v>
      </c>
      <c r="H287">
        <v>0</v>
      </c>
    </row>
    <row r="288" spans="1:8" x14ac:dyDescent="0.4">
      <c r="A288" t="s">
        <v>20</v>
      </c>
      <c r="B288" t="s">
        <v>13</v>
      </c>
      <c r="C288">
        <v>-5.39</v>
      </c>
      <c r="D288">
        <v>6.56</v>
      </c>
      <c r="E288">
        <v>-5.38</v>
      </c>
      <c r="F288">
        <v>6.53</v>
      </c>
      <c r="G288">
        <v>-5.39</v>
      </c>
      <c r="H288">
        <v>6.56</v>
      </c>
    </row>
    <row r="289" spans="1:8" x14ac:dyDescent="0.4">
      <c r="A289" t="s">
        <v>21</v>
      </c>
      <c r="B289" t="s">
        <v>13</v>
      </c>
      <c r="C289">
        <v>-5.36</v>
      </c>
      <c r="D289">
        <v>6.55</v>
      </c>
      <c r="E289">
        <v>-5.41</v>
      </c>
      <c r="F289">
        <v>6.66</v>
      </c>
      <c r="G289">
        <v>-5.3840000000000003</v>
      </c>
      <c r="H289">
        <v>6.5579999999999998</v>
      </c>
    </row>
    <row r="290" spans="1:8" x14ac:dyDescent="0.4">
      <c r="A290" t="s">
        <v>22</v>
      </c>
      <c r="B290" t="s">
        <v>13</v>
      </c>
      <c r="C290">
        <v>-5.39</v>
      </c>
      <c r="D290">
        <v>6.59</v>
      </c>
      <c r="E290">
        <v>-5.41</v>
      </c>
      <c r="F290">
        <v>6.53</v>
      </c>
      <c r="G290">
        <v>-5.3852000000000011</v>
      </c>
      <c r="H290">
        <v>6.5644000000000009</v>
      </c>
    </row>
    <row r="291" spans="1:8" x14ac:dyDescent="0.4">
      <c r="A291" t="s">
        <v>23</v>
      </c>
      <c r="B291" t="s">
        <v>13</v>
      </c>
      <c r="C291">
        <v>-5.41</v>
      </c>
      <c r="D291">
        <v>6.57</v>
      </c>
      <c r="E291">
        <v>-5.44</v>
      </c>
      <c r="F291">
        <v>6.53</v>
      </c>
      <c r="G291">
        <v>-5.3901600000000007</v>
      </c>
      <c r="H291">
        <v>6.5655200000000011</v>
      </c>
    </row>
    <row r="292" spans="1:8" x14ac:dyDescent="0.4">
      <c r="A292" t="s">
        <v>24</v>
      </c>
      <c r="B292" t="s">
        <v>13</v>
      </c>
      <c r="C292">
        <v>-5.45</v>
      </c>
      <c r="D292">
        <v>6.54</v>
      </c>
      <c r="E292">
        <v>-5.5</v>
      </c>
      <c r="F292">
        <v>6.56</v>
      </c>
      <c r="G292">
        <v>-5.4021280000000003</v>
      </c>
      <c r="H292">
        <v>6.5604160000000009</v>
      </c>
    </row>
    <row r="293" spans="1:8" x14ac:dyDescent="0.4">
      <c r="A293" t="s">
        <v>25</v>
      </c>
      <c r="B293" t="s">
        <v>13</v>
      </c>
      <c r="C293">
        <v>-5.47</v>
      </c>
      <c r="D293">
        <v>6.54</v>
      </c>
      <c r="E293">
        <v>-5.44</v>
      </c>
      <c r="F293">
        <v>6.53</v>
      </c>
      <c r="G293">
        <v>-5.4157024000000007</v>
      </c>
      <c r="H293">
        <v>6.5563328000000007</v>
      </c>
    </row>
    <row r="294" spans="1:8" x14ac:dyDescent="0.4">
      <c r="A294" t="s">
        <v>26</v>
      </c>
      <c r="B294" t="s">
        <v>13</v>
      </c>
      <c r="C294">
        <v>-5.45</v>
      </c>
      <c r="D294">
        <v>6.54</v>
      </c>
      <c r="E294">
        <v>-5.38</v>
      </c>
      <c r="F294">
        <v>6.53</v>
      </c>
      <c r="G294">
        <v>-5.4225619200000006</v>
      </c>
      <c r="H294">
        <v>6.5530662400000006</v>
      </c>
    </row>
    <row r="295" spans="1:8" x14ac:dyDescent="0.4">
      <c r="A295" t="s">
        <v>27</v>
      </c>
      <c r="B295" t="s">
        <v>13</v>
      </c>
      <c r="C295">
        <v>-5.41</v>
      </c>
      <c r="D295">
        <v>6.52</v>
      </c>
      <c r="E295">
        <v>-5.44</v>
      </c>
      <c r="F295">
        <v>6.47</v>
      </c>
      <c r="G295">
        <v>-5.4200495360000005</v>
      </c>
      <c r="H295">
        <v>6.5464529920000007</v>
      </c>
    </row>
    <row r="296" spans="1:8" x14ac:dyDescent="0.4">
      <c r="A296" t="s">
        <v>28</v>
      </c>
      <c r="B296" t="s">
        <v>13</v>
      </c>
      <c r="C296">
        <v>-5.42</v>
      </c>
      <c r="D296">
        <v>6.49</v>
      </c>
      <c r="E296">
        <v>-5.47</v>
      </c>
      <c r="F296">
        <v>6.5</v>
      </c>
      <c r="G296">
        <v>-5.4200396288000015</v>
      </c>
      <c r="H296">
        <v>6.5351623936000012</v>
      </c>
    </row>
    <row r="297" spans="1:8" x14ac:dyDescent="0.4">
      <c r="A297" t="s">
        <v>29</v>
      </c>
      <c r="B297" t="s">
        <v>13</v>
      </c>
      <c r="C297">
        <v>-5.46</v>
      </c>
      <c r="D297">
        <v>6.49</v>
      </c>
      <c r="E297">
        <v>-5.5</v>
      </c>
      <c r="F297">
        <v>6.5</v>
      </c>
      <c r="G297">
        <v>-5.428031703040002</v>
      </c>
      <c r="H297">
        <v>6.5261299148800012</v>
      </c>
    </row>
    <row r="298" spans="1:8" x14ac:dyDescent="0.4">
      <c r="A298" t="s">
        <v>30</v>
      </c>
      <c r="B298" t="s">
        <v>13</v>
      </c>
      <c r="C298">
        <v>-5.5</v>
      </c>
      <c r="D298">
        <v>6.49</v>
      </c>
      <c r="E298">
        <v>-5.5</v>
      </c>
      <c r="F298">
        <v>6.47</v>
      </c>
      <c r="G298">
        <v>-5.4424253624320027</v>
      </c>
      <c r="H298">
        <v>6.518903931904001</v>
      </c>
    </row>
    <row r="299" spans="1:8" x14ac:dyDescent="0.4">
      <c r="A299" t="s">
        <v>31</v>
      </c>
      <c r="B299" t="s">
        <v>13</v>
      </c>
      <c r="C299">
        <v>-5.5</v>
      </c>
      <c r="D299">
        <v>6.49</v>
      </c>
      <c r="E299">
        <v>-5.47</v>
      </c>
      <c r="F299">
        <v>6.53</v>
      </c>
      <c r="G299">
        <v>-5.4539402899456029</v>
      </c>
      <c r="H299">
        <v>6.5131231455232008</v>
      </c>
    </row>
    <row r="300" spans="1:8" x14ac:dyDescent="0.4">
      <c r="A300" t="s">
        <v>32</v>
      </c>
      <c r="B300" t="s">
        <v>13</v>
      </c>
      <c r="C300">
        <v>-5.47</v>
      </c>
      <c r="D300">
        <v>6.53</v>
      </c>
      <c r="E300">
        <v>-5.41</v>
      </c>
      <c r="F300">
        <v>6.59</v>
      </c>
      <c r="G300">
        <v>-5.4571522319564831</v>
      </c>
      <c r="H300">
        <v>6.5164985164185607</v>
      </c>
    </row>
    <row r="301" spans="1:8" x14ac:dyDescent="0.4">
      <c r="A301" t="s">
        <v>33</v>
      </c>
      <c r="B301" t="s">
        <v>13</v>
      </c>
      <c r="C301">
        <v>-5.44</v>
      </c>
      <c r="D301">
        <v>6.55</v>
      </c>
      <c r="E301">
        <v>-5.47</v>
      </c>
      <c r="F301">
        <v>6.47</v>
      </c>
      <c r="G301">
        <v>-5.4537217855651869</v>
      </c>
      <c r="H301">
        <v>6.5231988131348491</v>
      </c>
    </row>
    <row r="302" spans="1:8" x14ac:dyDescent="0.4">
      <c r="A302" t="s">
        <v>34</v>
      </c>
      <c r="B302" t="s">
        <v>13</v>
      </c>
      <c r="C302">
        <v>-5.44</v>
      </c>
      <c r="D302">
        <v>6.53</v>
      </c>
      <c r="E302">
        <v>-5.47</v>
      </c>
      <c r="F302">
        <v>6.53</v>
      </c>
      <c r="G302">
        <v>-5.4471819427617207</v>
      </c>
      <c r="H302">
        <v>6.525647240406304</v>
      </c>
    </row>
    <row r="303" spans="1:8" x14ac:dyDescent="0.4">
      <c r="A303" t="s">
        <v>35</v>
      </c>
      <c r="B303" t="s">
        <v>13</v>
      </c>
      <c r="C303">
        <v>-5.44</v>
      </c>
      <c r="D303">
        <v>6.56</v>
      </c>
      <c r="E303">
        <v>-5.44</v>
      </c>
      <c r="F303">
        <v>6.63</v>
      </c>
      <c r="G303">
        <v>-5.4457455542093767</v>
      </c>
      <c r="H303">
        <v>6.5325177923250441</v>
      </c>
    </row>
    <row r="304" spans="1:8" x14ac:dyDescent="0.4">
      <c r="A304" t="s">
        <v>36</v>
      </c>
      <c r="B304" t="s">
        <v>13</v>
      </c>
      <c r="C304">
        <v>-5.45</v>
      </c>
      <c r="D304">
        <v>6.6</v>
      </c>
      <c r="E304">
        <v>-5.47</v>
      </c>
      <c r="F304">
        <v>6.63</v>
      </c>
      <c r="G304">
        <v>-5.4465964433675014</v>
      </c>
      <c r="H304">
        <v>6.5460142338600358</v>
      </c>
    </row>
    <row r="305" spans="1:8" x14ac:dyDescent="0.4">
      <c r="A305" t="s">
        <v>37</v>
      </c>
      <c r="B305" t="s">
        <v>13</v>
      </c>
      <c r="C305">
        <v>-5.47</v>
      </c>
      <c r="D305">
        <v>6.59</v>
      </c>
      <c r="E305">
        <v>-5.53</v>
      </c>
      <c r="F305">
        <v>6.44</v>
      </c>
      <c r="G305">
        <v>-5.4512771546940018</v>
      </c>
      <c r="H305">
        <v>6.5548113870880282</v>
      </c>
    </row>
    <row r="306" spans="1:8" x14ac:dyDescent="0.4">
      <c r="A306" t="s">
        <v>38</v>
      </c>
      <c r="B306" t="s">
        <v>13</v>
      </c>
      <c r="C306">
        <v>-5.5</v>
      </c>
      <c r="D306">
        <v>6.52</v>
      </c>
      <c r="E306">
        <v>-5.47</v>
      </c>
      <c r="F306">
        <v>6.53</v>
      </c>
      <c r="G306">
        <v>-5.4610217237552021</v>
      </c>
      <c r="H306">
        <v>6.5478491096704232</v>
      </c>
    </row>
    <row r="307" spans="1:8" x14ac:dyDescent="0.4">
      <c r="A307" t="s">
        <v>39</v>
      </c>
      <c r="B307" t="s">
        <v>13</v>
      </c>
      <c r="C307">
        <v>-5.48</v>
      </c>
      <c r="D307">
        <v>6.5</v>
      </c>
      <c r="E307">
        <v>-5.41</v>
      </c>
      <c r="F307">
        <v>6.53</v>
      </c>
      <c r="G307">
        <v>-5.4648173790041623</v>
      </c>
      <c r="H307">
        <v>6.5382792877363389</v>
      </c>
    </row>
    <row r="308" spans="1:8" x14ac:dyDescent="0.4">
      <c r="A308" t="s">
        <v>40</v>
      </c>
      <c r="B308" t="s">
        <v>13</v>
      </c>
      <c r="C308">
        <v>-5.43</v>
      </c>
      <c r="D308">
        <v>6.54</v>
      </c>
      <c r="E308">
        <v>-5.44</v>
      </c>
      <c r="F308">
        <v>6.63</v>
      </c>
      <c r="G308">
        <v>-5.45785390320333</v>
      </c>
      <c r="H308">
        <v>6.5386234301890713</v>
      </c>
    </row>
    <row r="309" spans="1:8" x14ac:dyDescent="0.4">
      <c r="A309" t="s">
        <v>41</v>
      </c>
      <c r="B309" t="s">
        <v>13</v>
      </c>
      <c r="C309">
        <v>-5.43</v>
      </c>
      <c r="D309">
        <v>6.57</v>
      </c>
      <c r="E309">
        <v>-5.47</v>
      </c>
      <c r="F309">
        <v>6.47</v>
      </c>
      <c r="G309">
        <v>-5.4522831225626645</v>
      </c>
      <c r="H309">
        <v>6.5448987441512578</v>
      </c>
    </row>
    <row r="310" spans="1:8" x14ac:dyDescent="0.4">
      <c r="A310" t="s">
        <v>42</v>
      </c>
      <c r="B310" t="s">
        <v>13</v>
      </c>
      <c r="C310">
        <v>-5.45</v>
      </c>
      <c r="D310">
        <v>6.52</v>
      </c>
      <c r="E310">
        <v>-5.44</v>
      </c>
      <c r="F310">
        <v>6.47</v>
      </c>
      <c r="G310">
        <v>-5.4518264980501314</v>
      </c>
      <c r="H310">
        <v>6.5399189953210071</v>
      </c>
    </row>
    <row r="311" spans="1:8" x14ac:dyDescent="0.4">
      <c r="A311" t="s">
        <v>43</v>
      </c>
      <c r="B311" t="s">
        <v>13</v>
      </c>
      <c r="C311">
        <v>-5.46</v>
      </c>
      <c r="D311">
        <v>6.5</v>
      </c>
      <c r="E311">
        <v>-5.47</v>
      </c>
      <c r="F311">
        <v>6.63</v>
      </c>
      <c r="G311">
        <v>-5.453461198440106</v>
      </c>
      <c r="H311">
        <v>6.5319351962568062</v>
      </c>
    </row>
    <row r="312" spans="1:8" x14ac:dyDescent="0.4">
      <c r="A312" t="s">
        <v>44</v>
      </c>
      <c r="B312" t="s">
        <v>13</v>
      </c>
      <c r="C312">
        <v>-5.47</v>
      </c>
      <c r="D312">
        <v>6.55</v>
      </c>
      <c r="E312">
        <v>-5.5</v>
      </c>
      <c r="F312">
        <v>6.56</v>
      </c>
      <c r="G312">
        <v>-5.4567689587520851</v>
      </c>
      <c r="H312">
        <v>6.5355481570054454</v>
      </c>
    </row>
    <row r="313" spans="1:8" x14ac:dyDescent="0.4">
      <c r="A313" t="s">
        <v>45</v>
      </c>
      <c r="B313" t="s">
        <v>13</v>
      </c>
      <c r="C313">
        <v>-5.46</v>
      </c>
      <c r="D313">
        <v>6.58</v>
      </c>
      <c r="E313">
        <v>-5.34</v>
      </c>
      <c r="F313">
        <v>6.56</v>
      </c>
      <c r="G313">
        <v>-5.4574151670016686</v>
      </c>
      <c r="H313">
        <v>6.5444385256043569</v>
      </c>
    </row>
    <row r="314" spans="1:8" x14ac:dyDescent="0.4">
      <c r="A314" t="s">
        <v>46</v>
      </c>
      <c r="B314" t="s">
        <v>13</v>
      </c>
      <c r="C314">
        <v>-5.41</v>
      </c>
      <c r="D314">
        <v>6.57</v>
      </c>
      <c r="E314">
        <v>-5.41</v>
      </c>
      <c r="F314">
        <v>6.56</v>
      </c>
      <c r="G314">
        <v>-5.4479321336013351</v>
      </c>
      <c r="H314">
        <v>6.5495508204834856</v>
      </c>
    </row>
    <row r="315" spans="1:8" x14ac:dyDescent="0.4">
      <c r="A315" t="s">
        <v>47</v>
      </c>
      <c r="B315" t="s">
        <v>13</v>
      </c>
      <c r="C315">
        <v>-5.4</v>
      </c>
      <c r="D315">
        <v>6.61</v>
      </c>
      <c r="E315">
        <v>-5.47</v>
      </c>
      <c r="F315">
        <v>6.81</v>
      </c>
      <c r="G315">
        <v>-5.4383457068810683</v>
      </c>
      <c r="H315">
        <v>6.5616406563867891</v>
      </c>
    </row>
    <row r="316" spans="1:8" x14ac:dyDescent="0.4">
      <c r="A316" t="s">
        <v>48</v>
      </c>
      <c r="B316" t="s">
        <v>13</v>
      </c>
      <c r="C316">
        <v>-5.43</v>
      </c>
      <c r="D316">
        <v>6.66</v>
      </c>
      <c r="E316">
        <v>-5.44</v>
      </c>
      <c r="F316">
        <v>6.47</v>
      </c>
      <c r="G316">
        <v>-5.4366765655048548</v>
      </c>
      <c r="H316">
        <v>6.5813125251094311</v>
      </c>
    </row>
    <row r="317" spans="1:8" x14ac:dyDescent="0.4">
      <c r="A317" t="s">
        <v>49</v>
      </c>
      <c r="B317" t="s">
        <v>13</v>
      </c>
      <c r="C317">
        <v>-5.45</v>
      </c>
      <c r="D317">
        <v>6.62</v>
      </c>
      <c r="E317">
        <v>-5.44</v>
      </c>
      <c r="F317">
        <v>6.63</v>
      </c>
      <c r="G317">
        <v>-5.4393412524038842</v>
      </c>
      <c r="H317">
        <v>6.5890500200875453</v>
      </c>
    </row>
    <row r="318" spans="1:8" x14ac:dyDescent="0.4">
      <c r="A318" t="s">
        <v>50</v>
      </c>
      <c r="B318" t="s">
        <v>13</v>
      </c>
      <c r="C318">
        <v>-5.46</v>
      </c>
      <c r="D318">
        <v>6.57</v>
      </c>
      <c r="E318">
        <v>-5.5</v>
      </c>
      <c r="F318">
        <v>6.56</v>
      </c>
      <c r="G318">
        <v>-5.4434730019231079</v>
      </c>
      <c r="H318">
        <v>6.5852400160700366</v>
      </c>
    </row>
    <row r="319" spans="1:8" x14ac:dyDescent="0.4">
      <c r="A319" t="s">
        <v>51</v>
      </c>
      <c r="B319" t="s">
        <v>13</v>
      </c>
      <c r="C319">
        <v>-5.49</v>
      </c>
      <c r="D319">
        <v>6.56</v>
      </c>
      <c r="E319">
        <v>-5.56</v>
      </c>
      <c r="F319">
        <v>6.53</v>
      </c>
      <c r="G319">
        <v>-5.4527784015384864</v>
      </c>
      <c r="H319">
        <v>6.5801920128560303</v>
      </c>
    </row>
    <row r="320" spans="1:8" x14ac:dyDescent="0.4">
      <c r="A320" t="s">
        <v>52</v>
      </c>
      <c r="B320" t="s">
        <v>13</v>
      </c>
      <c r="C320">
        <v>-5.52</v>
      </c>
      <c r="D320">
        <v>6.57</v>
      </c>
      <c r="E320">
        <v>-5.44</v>
      </c>
      <c r="F320">
        <v>6.69</v>
      </c>
      <c r="G320">
        <v>-5.466222721230789</v>
      </c>
      <c r="H320">
        <v>6.5781536102848248</v>
      </c>
    </row>
    <row r="321" spans="1:8" x14ac:dyDescent="0.4">
      <c r="A321" t="s">
        <v>53</v>
      </c>
      <c r="B321" t="s">
        <v>13</v>
      </c>
      <c r="C321">
        <v>-5.48</v>
      </c>
      <c r="D321">
        <v>6.61</v>
      </c>
      <c r="E321">
        <v>-5.44</v>
      </c>
      <c r="F321">
        <v>6.53</v>
      </c>
      <c r="G321">
        <v>-5.4689781769846313</v>
      </c>
      <c r="H321">
        <v>6.5845228882278599</v>
      </c>
    </row>
    <row r="322" spans="1:8" x14ac:dyDescent="0.4">
      <c r="A322" t="s">
        <v>54</v>
      </c>
      <c r="B322" t="s">
        <v>13</v>
      </c>
      <c r="C322">
        <v>-5.43</v>
      </c>
      <c r="D322">
        <v>6.62</v>
      </c>
      <c r="E322">
        <v>-5.41</v>
      </c>
      <c r="F322">
        <v>6.69</v>
      </c>
      <c r="G322">
        <v>-5.4611825415877053</v>
      </c>
      <c r="H322">
        <v>6.5916183105822883</v>
      </c>
    </row>
    <row r="323" spans="1:8" x14ac:dyDescent="0.4">
      <c r="A323" t="s">
        <v>55</v>
      </c>
      <c r="B323" t="s">
        <v>13</v>
      </c>
      <c r="C323">
        <v>-5.43</v>
      </c>
      <c r="D323">
        <v>6.63</v>
      </c>
      <c r="E323">
        <v>-5.5</v>
      </c>
      <c r="F323">
        <v>6.63</v>
      </c>
      <c r="G323">
        <v>-5.4549460332701649</v>
      </c>
      <c r="H323">
        <v>6.5992946484658308</v>
      </c>
    </row>
    <row r="324" spans="1:8" x14ac:dyDescent="0.4">
      <c r="A324" t="s">
        <v>56</v>
      </c>
      <c r="B324" t="s">
        <v>13</v>
      </c>
      <c r="C324">
        <v>-5.45</v>
      </c>
      <c r="D324">
        <v>6.64</v>
      </c>
      <c r="E324">
        <v>-5.41</v>
      </c>
      <c r="F324">
        <v>6.63</v>
      </c>
      <c r="G324">
        <v>-5.4539568266161318</v>
      </c>
      <c r="H324">
        <v>6.6074357187726651</v>
      </c>
    </row>
    <row r="325" spans="1:8" x14ac:dyDescent="0.4">
      <c r="A325" t="s">
        <v>57</v>
      </c>
      <c r="B325" t="s">
        <v>13</v>
      </c>
      <c r="C325">
        <v>-5.44</v>
      </c>
      <c r="D325">
        <v>6.64</v>
      </c>
      <c r="E325">
        <v>-5.41</v>
      </c>
      <c r="F325">
        <v>6.69</v>
      </c>
      <c r="G325">
        <v>-5.4511654612929057</v>
      </c>
      <c r="H325">
        <v>6.6139485750181324</v>
      </c>
    </row>
    <row r="326" spans="1:8" x14ac:dyDescent="0.4">
      <c r="A326" t="s">
        <v>58</v>
      </c>
      <c r="B326" t="s">
        <v>13</v>
      </c>
      <c r="C326">
        <v>-5.43</v>
      </c>
      <c r="D326">
        <v>6.67</v>
      </c>
      <c r="E326">
        <v>-5.5</v>
      </c>
      <c r="F326">
        <v>6.69</v>
      </c>
      <c r="G326">
        <v>-5.4469323690343252</v>
      </c>
      <c r="H326">
        <v>6.6251588600145066</v>
      </c>
    </row>
    <row r="327" spans="1:8" x14ac:dyDescent="0.4">
      <c r="A327" t="s">
        <v>59</v>
      </c>
      <c r="B327" t="s">
        <v>13</v>
      </c>
      <c r="C327">
        <v>-5.46</v>
      </c>
      <c r="D327">
        <v>6.66</v>
      </c>
      <c r="E327">
        <v>-5.47</v>
      </c>
      <c r="F327">
        <v>6.56</v>
      </c>
      <c r="G327">
        <v>-5.4495458952274607</v>
      </c>
      <c r="H327">
        <v>6.6321270880116057</v>
      </c>
    </row>
    <row r="328" spans="1:8" x14ac:dyDescent="0.4">
      <c r="A328" t="s">
        <v>60</v>
      </c>
      <c r="B328" t="s">
        <v>13</v>
      </c>
      <c r="C328">
        <v>-5.47</v>
      </c>
      <c r="D328">
        <v>6.6</v>
      </c>
      <c r="E328">
        <v>-5.41</v>
      </c>
      <c r="F328">
        <v>6.53</v>
      </c>
      <c r="G328">
        <v>-5.4536367161819692</v>
      </c>
      <c r="H328">
        <v>6.6257016704092848</v>
      </c>
    </row>
    <row r="329" spans="1:8" x14ac:dyDescent="0.4">
      <c r="A329" t="s">
        <v>61</v>
      </c>
      <c r="B329" t="s">
        <v>13</v>
      </c>
      <c r="C329">
        <v>-5.46</v>
      </c>
      <c r="D329">
        <v>6.54</v>
      </c>
      <c r="E329">
        <v>-5.53</v>
      </c>
      <c r="F329">
        <v>6.53</v>
      </c>
      <c r="G329">
        <v>-5.4549093729455755</v>
      </c>
      <c r="H329">
        <v>6.608561336327428</v>
      </c>
    </row>
    <row r="330" spans="1:8" x14ac:dyDescent="0.4">
      <c r="A330" t="s">
        <v>62</v>
      </c>
      <c r="B330" t="s">
        <v>13</v>
      </c>
      <c r="C330">
        <v>-5.46</v>
      </c>
      <c r="D330">
        <v>6.54</v>
      </c>
      <c r="E330">
        <v>-5.38</v>
      </c>
      <c r="F330">
        <v>6.63</v>
      </c>
      <c r="G330">
        <v>-5.455927498356461</v>
      </c>
      <c r="H330">
        <v>6.5948490690619428</v>
      </c>
    </row>
    <row r="331" spans="1:8" x14ac:dyDescent="0.4">
      <c r="A331" t="s">
        <v>63</v>
      </c>
      <c r="B331" t="s">
        <v>13</v>
      </c>
      <c r="C331">
        <v>-5.43</v>
      </c>
      <c r="D331">
        <v>6.57</v>
      </c>
      <c r="E331">
        <v>-5.41</v>
      </c>
      <c r="F331">
        <v>6.53</v>
      </c>
      <c r="G331">
        <v>-5.4507419986851691</v>
      </c>
      <c r="H331">
        <v>6.5898792552495546</v>
      </c>
    </row>
    <row r="332" spans="1:8" x14ac:dyDescent="0.4">
      <c r="A332" t="s">
        <v>64</v>
      </c>
      <c r="B332" t="s">
        <v>13</v>
      </c>
      <c r="C332">
        <v>-5.39</v>
      </c>
      <c r="D332">
        <v>6.6</v>
      </c>
      <c r="E332">
        <v>-5.38</v>
      </c>
      <c r="F332">
        <v>6.56</v>
      </c>
      <c r="G332">
        <v>-5.4304748791585089</v>
      </c>
      <c r="H332">
        <v>6.5919227233597155</v>
      </c>
    </row>
    <row r="333" spans="1:8" x14ac:dyDescent="0.4">
      <c r="A333" t="s">
        <v>65</v>
      </c>
      <c r="B333" t="s">
        <v>13</v>
      </c>
      <c r="C333">
        <v>-5.4</v>
      </c>
      <c r="D333">
        <v>6.62</v>
      </c>
      <c r="E333">
        <v>-5.44</v>
      </c>
      <c r="F333">
        <v>6.72</v>
      </c>
      <c r="G333">
        <v>-5.4243799033268072</v>
      </c>
      <c r="H333">
        <v>6.5975381786877723</v>
      </c>
    </row>
    <row r="334" spans="1:8" x14ac:dyDescent="0.4">
      <c r="A334" t="s">
        <v>66</v>
      </c>
      <c r="B334" t="s">
        <v>13</v>
      </c>
      <c r="C334">
        <v>-5.43</v>
      </c>
      <c r="D334">
        <v>6.65</v>
      </c>
      <c r="E334">
        <v>-5.5</v>
      </c>
      <c r="F334">
        <v>6.63</v>
      </c>
      <c r="G334">
        <v>-5.4255039226614459</v>
      </c>
      <c r="H334">
        <v>6.6080305429502184</v>
      </c>
    </row>
    <row r="335" spans="1:8" x14ac:dyDescent="0.4">
      <c r="A335" t="s">
        <v>67</v>
      </c>
      <c r="B335" t="s">
        <v>13</v>
      </c>
      <c r="C335">
        <v>-5.48</v>
      </c>
      <c r="D335">
        <v>6.68</v>
      </c>
      <c r="E335">
        <v>-5.5</v>
      </c>
      <c r="F335">
        <v>6.75</v>
      </c>
      <c r="G335">
        <v>-5.4364031381291573</v>
      </c>
      <c r="H335">
        <v>6.622424434360175</v>
      </c>
    </row>
    <row r="336" spans="1:8" x14ac:dyDescent="0.4">
      <c r="A336" t="s">
        <v>68</v>
      </c>
      <c r="B336" t="s">
        <v>13</v>
      </c>
      <c r="C336">
        <v>-5.51</v>
      </c>
      <c r="D336">
        <v>6.67</v>
      </c>
      <c r="E336">
        <v>-5.5</v>
      </c>
      <c r="F336">
        <v>6.5</v>
      </c>
      <c r="G336">
        <v>-5.4511225105033265</v>
      </c>
      <c r="H336">
        <v>6.6319395474881411</v>
      </c>
    </row>
    <row r="337" spans="1:8" x14ac:dyDescent="0.4">
      <c r="A337" t="s">
        <v>69</v>
      </c>
      <c r="B337" t="s">
        <v>13</v>
      </c>
      <c r="C337">
        <v>-5.53</v>
      </c>
      <c r="D337">
        <v>6.6</v>
      </c>
      <c r="E337">
        <v>-5.59</v>
      </c>
      <c r="F337">
        <v>6.63</v>
      </c>
      <c r="G337">
        <v>-5.4668980084026613</v>
      </c>
      <c r="H337">
        <v>6.6255516379905135</v>
      </c>
    </row>
    <row r="338" spans="1:8" x14ac:dyDescent="0.4">
      <c r="A338" t="s">
        <v>70</v>
      </c>
      <c r="B338" t="s">
        <v>13</v>
      </c>
      <c r="C338">
        <v>-5.53</v>
      </c>
      <c r="D338">
        <v>6.56</v>
      </c>
      <c r="E338">
        <v>-5.44</v>
      </c>
      <c r="F338">
        <v>6.53</v>
      </c>
      <c r="G338">
        <v>-5.4795184067221294</v>
      </c>
      <c r="H338">
        <v>6.6124413103924118</v>
      </c>
    </row>
    <row r="339" spans="1:8" x14ac:dyDescent="0.4">
      <c r="A339" t="s">
        <v>71</v>
      </c>
      <c r="B339" t="s">
        <v>13</v>
      </c>
      <c r="C339">
        <v>-5.48</v>
      </c>
      <c r="D339">
        <v>6.54</v>
      </c>
      <c r="E339">
        <v>-5.38</v>
      </c>
      <c r="F339">
        <v>6.47</v>
      </c>
      <c r="G339">
        <v>-5.4796147253777034</v>
      </c>
      <c r="H339">
        <v>6.5979530483139293</v>
      </c>
    </row>
    <row r="340" spans="1:8" x14ac:dyDescent="0.4">
      <c r="A340" t="s">
        <v>72</v>
      </c>
      <c r="B340" t="s">
        <v>13</v>
      </c>
      <c r="C340">
        <v>-5.41</v>
      </c>
      <c r="D340">
        <v>6.53</v>
      </c>
      <c r="E340">
        <v>-5.47</v>
      </c>
      <c r="F340">
        <v>6.69</v>
      </c>
      <c r="G340">
        <v>-5.465691780302163</v>
      </c>
      <c r="H340">
        <v>6.5843624386511435</v>
      </c>
    </row>
    <row r="341" spans="1:8" x14ac:dyDescent="0.4">
      <c r="A341" t="s">
        <v>73</v>
      </c>
      <c r="B341" t="s">
        <v>13</v>
      </c>
      <c r="C341">
        <v>-5.43</v>
      </c>
      <c r="D341">
        <v>6.6</v>
      </c>
      <c r="E341">
        <v>-5.47</v>
      </c>
      <c r="F341">
        <v>6.63</v>
      </c>
      <c r="G341">
        <v>-5.4585534242417308</v>
      </c>
      <c r="H341">
        <v>6.587489950920915</v>
      </c>
    </row>
    <row r="342" spans="1:8" x14ac:dyDescent="0.4">
      <c r="A342" t="s">
        <v>74</v>
      </c>
      <c r="B342" t="s">
        <v>13</v>
      </c>
      <c r="C342">
        <v>-5.47</v>
      </c>
      <c r="D342">
        <v>6.63</v>
      </c>
      <c r="E342">
        <v>-5.5</v>
      </c>
      <c r="F342">
        <v>6.53</v>
      </c>
      <c r="G342">
        <v>-5.4608427393933852</v>
      </c>
      <c r="H342">
        <v>6.5959919607367326</v>
      </c>
    </row>
    <row r="343" spans="1:8" x14ac:dyDescent="0.4">
      <c r="A343" t="s">
        <v>75</v>
      </c>
      <c r="B343" t="s">
        <v>13</v>
      </c>
      <c r="C343">
        <v>-5.48</v>
      </c>
      <c r="D343">
        <v>6.62</v>
      </c>
      <c r="E343">
        <v>-5.41</v>
      </c>
      <c r="F343">
        <v>6.75</v>
      </c>
      <c r="G343">
        <v>-5.4646741915147086</v>
      </c>
      <c r="H343">
        <v>6.6007935685893866</v>
      </c>
    </row>
    <row r="344" spans="1:8" x14ac:dyDescent="0.4">
      <c r="A344" t="s">
        <v>76</v>
      </c>
      <c r="B344" t="s">
        <v>13</v>
      </c>
      <c r="C344">
        <v>-5.45</v>
      </c>
      <c r="D344">
        <v>6.65</v>
      </c>
      <c r="E344">
        <v>-5.47</v>
      </c>
      <c r="F344">
        <v>6.63</v>
      </c>
      <c r="G344">
        <v>-5.4617393532117671</v>
      </c>
      <c r="H344">
        <v>6.6106348548715097</v>
      </c>
    </row>
    <row r="345" spans="1:8" x14ac:dyDescent="0.4">
      <c r="A345" t="s">
        <v>77</v>
      </c>
      <c r="B345" t="s">
        <v>13</v>
      </c>
      <c r="C345">
        <v>-5.44</v>
      </c>
      <c r="D345">
        <v>6.65</v>
      </c>
      <c r="E345">
        <v>-5.44</v>
      </c>
      <c r="F345">
        <v>6.56</v>
      </c>
      <c r="G345">
        <v>-5.4573914825694141</v>
      </c>
      <c r="H345">
        <v>6.618507883897208</v>
      </c>
    </row>
    <row r="346" spans="1:8" x14ac:dyDescent="0.4">
      <c r="A346" t="s">
        <v>78</v>
      </c>
      <c r="B346" t="s">
        <v>13</v>
      </c>
      <c r="C346">
        <v>-5.44</v>
      </c>
      <c r="D346">
        <v>6.6</v>
      </c>
      <c r="E346">
        <v>-5.44</v>
      </c>
      <c r="F346">
        <v>6.63</v>
      </c>
      <c r="G346">
        <v>-5.4539131860555319</v>
      </c>
      <c r="H346">
        <v>6.6148063071177674</v>
      </c>
    </row>
    <row r="347" spans="1:8" x14ac:dyDescent="0.4">
      <c r="A347" t="s">
        <v>79</v>
      </c>
      <c r="B347" t="s">
        <v>13</v>
      </c>
      <c r="C347">
        <v>-5.42</v>
      </c>
      <c r="D347">
        <v>6.6</v>
      </c>
      <c r="E347">
        <v>-5.34</v>
      </c>
      <c r="F347">
        <v>6.63</v>
      </c>
      <c r="G347">
        <v>-5.4471305488444255</v>
      </c>
      <c r="H347">
        <v>6.6118450456942144</v>
      </c>
    </row>
    <row r="348" spans="1:8" x14ac:dyDescent="0.4">
      <c r="A348" t="s">
        <v>80</v>
      </c>
      <c r="B348" t="s">
        <v>13</v>
      </c>
      <c r="C348">
        <v>-5.4</v>
      </c>
      <c r="D348">
        <v>6.6</v>
      </c>
      <c r="E348">
        <v>-5.5</v>
      </c>
      <c r="F348">
        <v>6.53</v>
      </c>
      <c r="G348">
        <v>-5.4377044390755405</v>
      </c>
      <c r="H348">
        <v>6.609476036555372</v>
      </c>
    </row>
    <row r="349" spans="1:8" x14ac:dyDescent="0.4">
      <c r="A349" t="s">
        <v>81</v>
      </c>
      <c r="B349" t="s">
        <v>13</v>
      </c>
      <c r="C349">
        <v>-5.45</v>
      </c>
      <c r="D349">
        <v>6.53</v>
      </c>
      <c r="E349">
        <v>-5.5</v>
      </c>
      <c r="F349">
        <v>6.38</v>
      </c>
      <c r="G349">
        <v>-5.4401635512604321</v>
      </c>
      <c r="H349">
        <v>6.5935808292442983</v>
      </c>
    </row>
    <row r="350" spans="1:8" x14ac:dyDescent="0.4">
      <c r="A350" t="s">
        <v>82</v>
      </c>
      <c r="B350" t="s">
        <v>13</v>
      </c>
      <c r="C350">
        <v>-5.49</v>
      </c>
      <c r="D350">
        <v>6.49</v>
      </c>
      <c r="E350">
        <v>-5.44</v>
      </c>
      <c r="F350">
        <v>6.69</v>
      </c>
      <c r="G350">
        <v>-5.4501308410083453</v>
      </c>
      <c r="H350">
        <v>6.5728646633954391</v>
      </c>
    </row>
    <row r="351" spans="1:8" x14ac:dyDescent="0.4">
      <c r="A351" t="s">
        <v>83</v>
      </c>
      <c r="B351" t="s">
        <v>13</v>
      </c>
      <c r="C351">
        <v>-5.47</v>
      </c>
      <c r="D351">
        <v>6.55</v>
      </c>
      <c r="E351">
        <v>-5.44</v>
      </c>
      <c r="F351">
        <v>6.56</v>
      </c>
      <c r="G351">
        <v>-5.4541046728066771</v>
      </c>
      <c r="H351">
        <v>6.5682917307163518</v>
      </c>
    </row>
    <row r="352" spans="1:8" x14ac:dyDescent="0.4">
      <c r="A352" t="s">
        <v>84</v>
      </c>
      <c r="B352" t="s">
        <v>13</v>
      </c>
      <c r="C352">
        <v>-5.45</v>
      </c>
      <c r="D352">
        <v>6.57</v>
      </c>
      <c r="E352">
        <v>-5.5</v>
      </c>
      <c r="F352">
        <v>6.44</v>
      </c>
      <c r="G352">
        <v>-5.4532837382453421</v>
      </c>
      <c r="H352">
        <v>6.568633384573082</v>
      </c>
    </row>
    <row r="353" spans="1:8" x14ac:dyDescent="0.4">
      <c r="A353" t="s">
        <v>85</v>
      </c>
      <c r="B353" t="s">
        <v>13</v>
      </c>
      <c r="C353">
        <v>-5.46</v>
      </c>
      <c r="D353">
        <v>6.52</v>
      </c>
      <c r="E353">
        <v>-5.41</v>
      </c>
      <c r="F353">
        <v>6.59</v>
      </c>
      <c r="G353">
        <v>-5.4546269905962745</v>
      </c>
      <c r="H353">
        <v>6.5589067076584664</v>
      </c>
    </row>
    <row r="354" spans="1:8" x14ac:dyDescent="0.4">
      <c r="A354" t="s">
        <v>86</v>
      </c>
      <c r="B354" t="s">
        <v>13</v>
      </c>
      <c r="C354">
        <v>-5.45</v>
      </c>
      <c r="D354">
        <v>6.53</v>
      </c>
      <c r="E354">
        <v>-5.5</v>
      </c>
      <c r="F354">
        <v>6.53</v>
      </c>
      <c r="G354">
        <v>-5.45370159247702</v>
      </c>
      <c r="H354">
        <v>6.5531253661267739</v>
      </c>
    </row>
    <row r="355" spans="1:8" x14ac:dyDescent="0.4">
      <c r="A355" t="s">
        <v>87</v>
      </c>
      <c r="B355" t="s">
        <v>13</v>
      </c>
      <c r="C355">
        <v>-5.46</v>
      </c>
      <c r="D355">
        <v>6.57</v>
      </c>
      <c r="E355">
        <v>-5.44</v>
      </c>
      <c r="F355">
        <v>6.66</v>
      </c>
      <c r="G355">
        <v>-5.4549612739816169</v>
      </c>
      <c r="H355">
        <v>6.5565002929014193</v>
      </c>
    </row>
    <row r="356" spans="1:8" x14ac:dyDescent="0.4">
      <c r="A356" t="s">
        <v>88</v>
      </c>
      <c r="B356" t="s">
        <v>13</v>
      </c>
      <c r="C356">
        <v>-5.46</v>
      </c>
      <c r="D356">
        <v>6.62</v>
      </c>
      <c r="E356">
        <v>-5.47</v>
      </c>
      <c r="F356">
        <v>6.66</v>
      </c>
      <c r="G356">
        <v>-5.455969019185293</v>
      </c>
      <c r="H356">
        <v>6.5692002343211353</v>
      </c>
    </row>
    <row r="357" spans="1:8" x14ac:dyDescent="0.4">
      <c r="A357" t="s">
        <v>8</v>
      </c>
      <c r="B357" t="s">
        <v>14</v>
      </c>
      <c r="C357">
        <v>-22.98</v>
      </c>
      <c r="D357">
        <v>-27.89</v>
      </c>
      <c r="E357">
        <v>-22.91</v>
      </c>
      <c r="F357">
        <v>-27.84</v>
      </c>
      <c r="G357">
        <v>0</v>
      </c>
      <c r="H357">
        <v>0</v>
      </c>
    </row>
    <row r="358" spans="1:8" x14ac:dyDescent="0.4">
      <c r="A358" t="s">
        <v>19</v>
      </c>
      <c r="B358" t="s">
        <v>14</v>
      </c>
      <c r="C358">
        <v>-22.93</v>
      </c>
      <c r="D358">
        <v>-27.84</v>
      </c>
      <c r="E358">
        <v>-22.94</v>
      </c>
      <c r="F358">
        <v>-27.75</v>
      </c>
      <c r="G358">
        <v>-22.93</v>
      </c>
      <c r="H358">
        <v>-27.84</v>
      </c>
    </row>
    <row r="359" spans="1:8" x14ac:dyDescent="0.4">
      <c r="A359" t="s">
        <v>20</v>
      </c>
      <c r="B359" t="s">
        <v>14</v>
      </c>
      <c r="C359">
        <v>-22.92</v>
      </c>
      <c r="D359">
        <v>-27.8</v>
      </c>
      <c r="E359">
        <v>-22.94</v>
      </c>
      <c r="F359">
        <v>-27.88</v>
      </c>
      <c r="G359">
        <v>-22.928000000000001</v>
      </c>
      <c r="H359">
        <v>-27.832000000000001</v>
      </c>
    </row>
    <row r="360" spans="1:8" x14ac:dyDescent="0.4">
      <c r="A360" t="s">
        <v>21</v>
      </c>
      <c r="B360" t="s">
        <v>14</v>
      </c>
      <c r="C360">
        <v>-22.89</v>
      </c>
      <c r="D360">
        <v>-27.8</v>
      </c>
      <c r="E360">
        <v>-22.75</v>
      </c>
      <c r="F360">
        <v>-27.72</v>
      </c>
      <c r="G360">
        <v>-22.920400000000001</v>
      </c>
      <c r="H360">
        <v>-27.825600000000001</v>
      </c>
    </row>
    <row r="361" spans="1:8" x14ac:dyDescent="0.4">
      <c r="A361" t="s">
        <v>22</v>
      </c>
      <c r="B361" t="s">
        <v>14</v>
      </c>
      <c r="C361">
        <v>-22.82</v>
      </c>
      <c r="D361">
        <v>-27.8</v>
      </c>
      <c r="E361">
        <v>-22.81</v>
      </c>
      <c r="F361">
        <v>-27.91</v>
      </c>
      <c r="G361">
        <v>-22.900320000000001</v>
      </c>
      <c r="H361">
        <v>-27.820480000000003</v>
      </c>
    </row>
    <row r="362" spans="1:8" x14ac:dyDescent="0.4">
      <c r="A362" t="s">
        <v>23</v>
      </c>
      <c r="B362" t="s">
        <v>14</v>
      </c>
      <c r="C362">
        <v>-22.81</v>
      </c>
      <c r="D362">
        <v>-27.85</v>
      </c>
      <c r="E362">
        <v>-22.91</v>
      </c>
      <c r="F362">
        <v>-27.91</v>
      </c>
      <c r="G362">
        <v>-22.882256000000002</v>
      </c>
      <c r="H362">
        <v>-27.826384000000004</v>
      </c>
    </row>
    <row r="363" spans="1:8" x14ac:dyDescent="0.4">
      <c r="A363" t="s">
        <v>24</v>
      </c>
      <c r="B363" t="s">
        <v>14</v>
      </c>
      <c r="C363">
        <v>-22.89</v>
      </c>
      <c r="D363">
        <v>-27.9</v>
      </c>
      <c r="E363">
        <v>-23</v>
      </c>
      <c r="F363">
        <v>-27.88</v>
      </c>
      <c r="G363">
        <v>-22.8838048</v>
      </c>
      <c r="H363">
        <v>-27.841107200000003</v>
      </c>
    </row>
    <row r="364" spans="1:8" x14ac:dyDescent="0.4">
      <c r="A364" t="s">
        <v>25</v>
      </c>
      <c r="B364" t="s">
        <v>14</v>
      </c>
      <c r="C364">
        <v>-22.96</v>
      </c>
      <c r="D364">
        <v>-27.88</v>
      </c>
      <c r="E364">
        <v>-22.91</v>
      </c>
      <c r="F364">
        <v>-27.78</v>
      </c>
      <c r="G364">
        <v>-22.899043840000004</v>
      </c>
      <c r="H364">
        <v>-27.848885760000005</v>
      </c>
    </row>
    <row r="365" spans="1:8" x14ac:dyDescent="0.4">
      <c r="A365" t="s">
        <v>26</v>
      </c>
      <c r="B365" t="s">
        <v>14</v>
      </c>
      <c r="C365">
        <v>-22.96</v>
      </c>
      <c r="D365">
        <v>-27.85</v>
      </c>
      <c r="E365">
        <v>-22.94</v>
      </c>
      <c r="F365">
        <v>-27.97</v>
      </c>
      <c r="G365">
        <v>-22.911235072000004</v>
      </c>
      <c r="H365">
        <v>-27.849108608000005</v>
      </c>
    </row>
    <row r="366" spans="1:8" x14ac:dyDescent="0.4">
      <c r="A366" t="s">
        <v>27</v>
      </c>
      <c r="B366" t="s">
        <v>14</v>
      </c>
      <c r="C366">
        <v>-22.97</v>
      </c>
      <c r="D366">
        <v>-27.87</v>
      </c>
      <c r="E366">
        <v>-23.13</v>
      </c>
      <c r="F366">
        <v>-27.78</v>
      </c>
      <c r="G366">
        <v>-22.922988057600005</v>
      </c>
      <c r="H366">
        <v>-27.853286886400006</v>
      </c>
    </row>
    <row r="367" spans="1:8" x14ac:dyDescent="0.4">
      <c r="A367" t="s">
        <v>28</v>
      </c>
      <c r="B367" t="s">
        <v>14</v>
      </c>
      <c r="C367">
        <v>-23.03</v>
      </c>
      <c r="D367">
        <v>-27.86</v>
      </c>
      <c r="E367">
        <v>-22.94</v>
      </c>
      <c r="F367">
        <v>-27.91</v>
      </c>
      <c r="G367">
        <v>-22.944390446080007</v>
      </c>
      <c r="H367">
        <v>-27.854629509120006</v>
      </c>
    </row>
    <row r="368" spans="1:8" x14ac:dyDescent="0.4">
      <c r="A368" t="s">
        <v>29</v>
      </c>
      <c r="B368" t="s">
        <v>14</v>
      </c>
      <c r="C368">
        <v>-23.02</v>
      </c>
      <c r="D368">
        <v>-27.89</v>
      </c>
      <c r="E368">
        <v>-23.03</v>
      </c>
      <c r="F368">
        <v>-28</v>
      </c>
      <c r="G368">
        <v>-22.959512356864007</v>
      </c>
      <c r="H368">
        <v>-27.861703607296004</v>
      </c>
    </row>
    <row r="369" spans="1:8" x14ac:dyDescent="0.4">
      <c r="A369" t="s">
        <v>30</v>
      </c>
      <c r="B369" t="s">
        <v>14</v>
      </c>
      <c r="C369">
        <v>-22.98</v>
      </c>
      <c r="D369">
        <v>-27.94</v>
      </c>
      <c r="E369">
        <v>-22.91</v>
      </c>
      <c r="F369">
        <v>-27.88</v>
      </c>
      <c r="G369">
        <v>-22.963609885491206</v>
      </c>
      <c r="H369">
        <v>-27.877362885836806</v>
      </c>
    </row>
    <row r="370" spans="1:8" x14ac:dyDescent="0.4">
      <c r="A370" t="s">
        <v>31</v>
      </c>
      <c r="B370" t="s">
        <v>14</v>
      </c>
      <c r="C370">
        <v>-22.93</v>
      </c>
      <c r="D370">
        <v>-27.89</v>
      </c>
      <c r="E370">
        <v>-22.88</v>
      </c>
      <c r="F370">
        <v>-27.72</v>
      </c>
      <c r="G370">
        <v>-22.956887908392964</v>
      </c>
      <c r="H370">
        <v>-27.879890308669445</v>
      </c>
    </row>
    <row r="371" spans="1:8" x14ac:dyDescent="0.4">
      <c r="A371" t="s">
        <v>32</v>
      </c>
      <c r="B371" t="s">
        <v>14</v>
      </c>
      <c r="C371">
        <v>-22.92</v>
      </c>
      <c r="D371">
        <v>-27.82</v>
      </c>
      <c r="E371">
        <v>-23.06</v>
      </c>
      <c r="F371">
        <v>-27.94</v>
      </c>
      <c r="G371">
        <v>-22.949510326714371</v>
      </c>
      <c r="H371">
        <v>-27.867912246935557</v>
      </c>
    </row>
    <row r="372" spans="1:8" x14ac:dyDescent="0.4">
      <c r="A372" t="s">
        <v>33</v>
      </c>
      <c r="B372" t="s">
        <v>14</v>
      </c>
      <c r="C372">
        <v>-22.98</v>
      </c>
      <c r="D372">
        <v>-27.85</v>
      </c>
      <c r="E372">
        <v>-22.97</v>
      </c>
      <c r="F372">
        <v>-27.91</v>
      </c>
      <c r="G372">
        <v>-22.955608261371498</v>
      </c>
      <c r="H372">
        <v>-27.864329797548447</v>
      </c>
    </row>
    <row r="373" spans="1:8" x14ac:dyDescent="0.4">
      <c r="A373" t="s">
        <v>34</v>
      </c>
      <c r="B373" t="s">
        <v>14</v>
      </c>
      <c r="C373">
        <v>-22.96</v>
      </c>
      <c r="D373">
        <v>-28.05</v>
      </c>
      <c r="E373">
        <v>-22.81</v>
      </c>
      <c r="F373">
        <v>-28</v>
      </c>
      <c r="G373">
        <v>-22.965189287277759</v>
      </c>
      <c r="H373">
        <v>-27.916771070431007</v>
      </c>
    </row>
    <row r="374" spans="1:8" x14ac:dyDescent="0.4">
      <c r="A374" t="s">
        <v>35</v>
      </c>
      <c r="B374" t="s">
        <v>14</v>
      </c>
      <c r="C374">
        <v>-22.89</v>
      </c>
      <c r="D374">
        <v>-28.03</v>
      </c>
      <c r="E374">
        <v>-22.94</v>
      </c>
      <c r="F374">
        <v>-27.88</v>
      </c>
      <c r="G374">
        <v>-22.950151429822206</v>
      </c>
      <c r="H374">
        <v>-27.93941685634481</v>
      </c>
    </row>
    <row r="375" spans="1:8" x14ac:dyDescent="0.4">
      <c r="A375" t="s">
        <v>36</v>
      </c>
      <c r="B375" t="s">
        <v>14</v>
      </c>
      <c r="C375">
        <v>-22.9</v>
      </c>
      <c r="D375">
        <v>-27.94</v>
      </c>
      <c r="E375">
        <v>-22.97</v>
      </c>
      <c r="F375">
        <v>-27.94</v>
      </c>
      <c r="G375">
        <v>-22.940121143857766</v>
      </c>
      <c r="H375">
        <v>-27.939533485075849</v>
      </c>
    </row>
    <row r="376" spans="1:8" x14ac:dyDescent="0.4">
      <c r="A376" t="s">
        <v>37</v>
      </c>
      <c r="B376" t="s">
        <v>14</v>
      </c>
      <c r="C376">
        <v>-22.96</v>
      </c>
      <c r="D376">
        <v>-27.9</v>
      </c>
      <c r="E376">
        <v>-23.03</v>
      </c>
      <c r="F376">
        <v>-27.91</v>
      </c>
      <c r="G376">
        <v>-22.944096915086213</v>
      </c>
      <c r="H376">
        <v>-27.931626788060683</v>
      </c>
    </row>
    <row r="377" spans="1:8" x14ac:dyDescent="0.4">
      <c r="A377" t="s">
        <v>38</v>
      </c>
      <c r="B377" t="s">
        <v>14</v>
      </c>
      <c r="C377">
        <v>-22.99</v>
      </c>
      <c r="D377">
        <v>-27.92</v>
      </c>
      <c r="E377">
        <v>-22.88</v>
      </c>
      <c r="F377">
        <v>-27.97</v>
      </c>
      <c r="G377">
        <v>-22.95327753206897</v>
      </c>
      <c r="H377">
        <v>-27.929301430448547</v>
      </c>
    </row>
    <row r="378" spans="1:8" x14ac:dyDescent="0.4">
      <c r="A378" t="s">
        <v>39</v>
      </c>
      <c r="B378" t="s">
        <v>14</v>
      </c>
      <c r="C378">
        <v>-22.93</v>
      </c>
      <c r="D378">
        <v>-27.94</v>
      </c>
      <c r="E378">
        <v>-22.88</v>
      </c>
      <c r="F378">
        <v>-27.94</v>
      </c>
      <c r="G378">
        <v>-22.948622025655176</v>
      </c>
      <c r="H378">
        <v>-27.931441144358839</v>
      </c>
    </row>
    <row r="379" spans="1:8" x14ac:dyDescent="0.4">
      <c r="A379" t="s">
        <v>40</v>
      </c>
      <c r="B379" t="s">
        <v>14</v>
      </c>
      <c r="C379">
        <v>-22.9</v>
      </c>
      <c r="D379">
        <v>-27.94</v>
      </c>
      <c r="E379">
        <v>-23</v>
      </c>
      <c r="F379">
        <v>-27.88</v>
      </c>
      <c r="G379">
        <v>-22.938897620524145</v>
      </c>
      <c r="H379">
        <v>-27.933152915487074</v>
      </c>
    </row>
    <row r="380" spans="1:8" x14ac:dyDescent="0.4">
      <c r="A380" t="s">
        <v>41</v>
      </c>
      <c r="B380" t="s">
        <v>14</v>
      </c>
      <c r="C380">
        <v>-22.94</v>
      </c>
      <c r="D380">
        <v>-27.9</v>
      </c>
      <c r="E380">
        <v>-22.94</v>
      </c>
      <c r="F380">
        <v>-27.88</v>
      </c>
      <c r="G380">
        <v>-22.939118096419318</v>
      </c>
      <c r="H380">
        <v>-27.926522332389659</v>
      </c>
    </row>
    <row r="381" spans="1:8" x14ac:dyDescent="0.4">
      <c r="A381" t="s">
        <v>42</v>
      </c>
      <c r="B381" t="s">
        <v>14</v>
      </c>
      <c r="C381">
        <v>-22.96</v>
      </c>
      <c r="D381">
        <v>-27.85</v>
      </c>
      <c r="E381">
        <v>-22.94</v>
      </c>
      <c r="F381">
        <v>-27.75</v>
      </c>
      <c r="G381">
        <v>-22.943294477135453</v>
      </c>
      <c r="H381">
        <v>-27.91121786591173</v>
      </c>
    </row>
    <row r="382" spans="1:8" x14ac:dyDescent="0.4">
      <c r="A382" t="s">
        <v>43</v>
      </c>
      <c r="B382" t="s">
        <v>14</v>
      </c>
      <c r="C382">
        <v>-22.97</v>
      </c>
      <c r="D382">
        <v>-27.83</v>
      </c>
      <c r="E382">
        <v>-23.03</v>
      </c>
      <c r="F382">
        <v>-28</v>
      </c>
      <c r="G382">
        <v>-22.948635581708363</v>
      </c>
      <c r="H382">
        <v>-27.894974292729383</v>
      </c>
    </row>
    <row r="383" spans="1:8" x14ac:dyDescent="0.4">
      <c r="A383" t="s">
        <v>44</v>
      </c>
      <c r="B383" t="s">
        <v>14</v>
      </c>
      <c r="C383">
        <v>-23</v>
      </c>
      <c r="D383">
        <v>-27.85</v>
      </c>
      <c r="E383">
        <v>-23</v>
      </c>
      <c r="F383">
        <v>-27.69</v>
      </c>
      <c r="G383">
        <v>-22.958908465366694</v>
      </c>
      <c r="H383">
        <v>-27.885979434183508</v>
      </c>
    </row>
    <row r="384" spans="1:8" x14ac:dyDescent="0.4">
      <c r="A384" t="s">
        <v>45</v>
      </c>
      <c r="B384" t="s">
        <v>14</v>
      </c>
      <c r="C384">
        <v>-23</v>
      </c>
      <c r="D384">
        <v>-27.8</v>
      </c>
      <c r="E384">
        <v>-22.94</v>
      </c>
      <c r="F384">
        <v>-27.75</v>
      </c>
      <c r="G384">
        <v>-22.967126772293359</v>
      </c>
      <c r="H384">
        <v>-27.868783547346808</v>
      </c>
    </row>
    <row r="385" spans="1:8" x14ac:dyDescent="0.4">
      <c r="A385" t="s">
        <v>46</v>
      </c>
      <c r="B385" t="s">
        <v>14</v>
      </c>
      <c r="C385">
        <v>-22.92</v>
      </c>
      <c r="D385">
        <v>-27.77</v>
      </c>
      <c r="E385">
        <v>-22.75</v>
      </c>
      <c r="F385">
        <v>-27.91</v>
      </c>
      <c r="G385">
        <v>-22.957701417834688</v>
      </c>
      <c r="H385">
        <v>-27.849026837877446</v>
      </c>
    </row>
    <row r="386" spans="1:8" x14ac:dyDescent="0.4">
      <c r="A386" t="s">
        <v>47</v>
      </c>
      <c r="B386" t="s">
        <v>14</v>
      </c>
      <c r="C386">
        <v>-22.84</v>
      </c>
      <c r="D386">
        <v>-27.83</v>
      </c>
      <c r="E386">
        <v>-22.94</v>
      </c>
      <c r="F386">
        <v>-27.81</v>
      </c>
      <c r="G386">
        <v>-22.934161134267754</v>
      </c>
      <c r="H386">
        <v>-27.845221470301958</v>
      </c>
    </row>
    <row r="387" spans="1:8" x14ac:dyDescent="0.4">
      <c r="A387" t="s">
        <v>48</v>
      </c>
      <c r="B387" t="s">
        <v>14</v>
      </c>
      <c r="C387">
        <v>-22.85</v>
      </c>
      <c r="D387">
        <v>-27.87</v>
      </c>
      <c r="E387">
        <v>-22.84</v>
      </c>
      <c r="F387">
        <v>-27.94</v>
      </c>
      <c r="G387">
        <v>-22.917328907414205</v>
      </c>
      <c r="H387">
        <v>-27.850177176241569</v>
      </c>
    </row>
    <row r="388" spans="1:8" x14ac:dyDescent="0.4">
      <c r="A388" t="s">
        <v>49</v>
      </c>
      <c r="B388" t="s">
        <v>14</v>
      </c>
      <c r="C388">
        <v>-22.87</v>
      </c>
      <c r="D388">
        <v>-27.86</v>
      </c>
      <c r="E388">
        <v>-22.84</v>
      </c>
      <c r="F388">
        <v>-27.72</v>
      </c>
      <c r="G388">
        <v>-22.907863125931367</v>
      </c>
      <c r="H388">
        <v>-27.852141740993257</v>
      </c>
    </row>
    <row r="389" spans="1:8" x14ac:dyDescent="0.4">
      <c r="A389" t="s">
        <v>50</v>
      </c>
      <c r="B389" t="s">
        <v>14</v>
      </c>
      <c r="C389">
        <v>-22.85</v>
      </c>
      <c r="D389">
        <v>-27.79</v>
      </c>
      <c r="E389">
        <v>-22.84</v>
      </c>
      <c r="F389">
        <v>-27.75</v>
      </c>
      <c r="G389">
        <v>-22.896290500745096</v>
      </c>
      <c r="H389">
        <v>-27.839713392794607</v>
      </c>
    </row>
    <row r="390" spans="1:8" x14ac:dyDescent="0.4">
      <c r="A390" t="s">
        <v>51</v>
      </c>
      <c r="B390" t="s">
        <v>14</v>
      </c>
      <c r="C390">
        <v>-22.89</v>
      </c>
      <c r="D390">
        <v>-27.74</v>
      </c>
      <c r="E390">
        <v>-23.06</v>
      </c>
      <c r="F390">
        <v>-27.75</v>
      </c>
      <c r="G390">
        <v>-22.895032400596076</v>
      </c>
      <c r="H390">
        <v>-27.819770714235688</v>
      </c>
    </row>
    <row r="391" spans="1:8" x14ac:dyDescent="0.4">
      <c r="A391" t="s">
        <v>52</v>
      </c>
      <c r="B391" t="s">
        <v>14</v>
      </c>
      <c r="C391">
        <v>-22.96</v>
      </c>
      <c r="D391">
        <v>-27.78</v>
      </c>
      <c r="E391">
        <v>-22.88</v>
      </c>
      <c r="F391">
        <v>-27.97</v>
      </c>
      <c r="G391">
        <v>-22.908025920476859</v>
      </c>
      <c r="H391">
        <v>-27.811816571388551</v>
      </c>
    </row>
    <row r="392" spans="1:8" x14ac:dyDescent="0.4">
      <c r="A392" t="s">
        <v>53</v>
      </c>
      <c r="B392" t="s">
        <v>14</v>
      </c>
      <c r="C392">
        <v>-22.97</v>
      </c>
      <c r="D392">
        <v>-27.85</v>
      </c>
      <c r="E392">
        <v>-23</v>
      </c>
      <c r="F392">
        <v>-27.72</v>
      </c>
      <c r="G392">
        <v>-22.920420736381491</v>
      </c>
      <c r="H392">
        <v>-27.819453257110844</v>
      </c>
    </row>
    <row r="393" spans="1:8" x14ac:dyDescent="0.4">
      <c r="A393" t="s">
        <v>54</v>
      </c>
      <c r="B393" t="s">
        <v>14</v>
      </c>
      <c r="C393">
        <v>-22.96</v>
      </c>
      <c r="D393">
        <v>-27.81</v>
      </c>
      <c r="E393">
        <v>-22.94</v>
      </c>
      <c r="F393">
        <v>-27.72</v>
      </c>
      <c r="G393">
        <v>-22.928336589105193</v>
      </c>
      <c r="H393">
        <v>-27.817562605688678</v>
      </c>
    </row>
    <row r="394" spans="1:8" x14ac:dyDescent="0.4">
      <c r="A394" t="s">
        <v>55</v>
      </c>
      <c r="B394" t="s">
        <v>14</v>
      </c>
      <c r="C394">
        <v>-22.95</v>
      </c>
      <c r="D394">
        <v>-27.75</v>
      </c>
      <c r="E394">
        <v>-22.94</v>
      </c>
      <c r="F394">
        <v>-27.84</v>
      </c>
      <c r="G394">
        <v>-22.932669271284155</v>
      </c>
      <c r="H394">
        <v>-27.804050084550944</v>
      </c>
    </row>
    <row r="395" spans="1:8" x14ac:dyDescent="0.4">
      <c r="A395" t="s">
        <v>56</v>
      </c>
      <c r="B395" t="s">
        <v>14</v>
      </c>
      <c r="C395">
        <v>-22.95</v>
      </c>
      <c r="D395">
        <v>-27.78</v>
      </c>
      <c r="E395">
        <v>-22.97</v>
      </c>
      <c r="F395">
        <v>-27.78</v>
      </c>
      <c r="G395">
        <v>-22.936135417027323</v>
      </c>
      <c r="H395">
        <v>-27.799240067640756</v>
      </c>
    </row>
    <row r="396" spans="1:8" x14ac:dyDescent="0.4">
      <c r="A396" t="s">
        <v>57</v>
      </c>
      <c r="B396" t="s">
        <v>14</v>
      </c>
      <c r="C396">
        <v>-22.97</v>
      </c>
      <c r="D396">
        <v>-27.81</v>
      </c>
      <c r="E396">
        <v>-23.03</v>
      </c>
      <c r="F396">
        <v>-27.84</v>
      </c>
      <c r="G396">
        <v>-22.942908333621862</v>
      </c>
      <c r="H396">
        <v>-27.801392054112608</v>
      </c>
    </row>
    <row r="397" spans="1:8" x14ac:dyDescent="0.4">
      <c r="A397" t="s">
        <v>58</v>
      </c>
      <c r="B397" t="s">
        <v>14</v>
      </c>
      <c r="C397">
        <v>-23</v>
      </c>
      <c r="D397">
        <v>-27.85</v>
      </c>
      <c r="E397">
        <v>-22.97</v>
      </c>
      <c r="F397">
        <v>-27.94</v>
      </c>
      <c r="G397">
        <v>-22.95432666689749</v>
      </c>
      <c r="H397">
        <v>-27.811113643290089</v>
      </c>
    </row>
    <row r="398" spans="1:8" x14ac:dyDescent="0.4">
      <c r="A398" t="s">
        <v>59</v>
      </c>
      <c r="B398" t="s">
        <v>14</v>
      </c>
      <c r="C398">
        <v>-22.99</v>
      </c>
      <c r="D398">
        <v>-27.89</v>
      </c>
      <c r="E398">
        <v>-22.94</v>
      </c>
      <c r="F398">
        <v>-27.81</v>
      </c>
      <c r="G398">
        <v>-22.961461333517992</v>
      </c>
      <c r="H398">
        <v>-27.82689091463207</v>
      </c>
    </row>
    <row r="399" spans="1:8" x14ac:dyDescent="0.4">
      <c r="A399" t="s">
        <v>60</v>
      </c>
      <c r="B399" t="s">
        <v>14</v>
      </c>
      <c r="C399">
        <v>-22.97</v>
      </c>
      <c r="D399">
        <v>-27.85</v>
      </c>
      <c r="E399">
        <v>-23.03</v>
      </c>
      <c r="F399">
        <v>-27.78</v>
      </c>
      <c r="G399">
        <v>-22.963169066814395</v>
      </c>
      <c r="H399">
        <v>-27.831512731705658</v>
      </c>
    </row>
    <row r="400" spans="1:8" x14ac:dyDescent="0.4">
      <c r="A400" t="s">
        <v>61</v>
      </c>
      <c r="B400" t="s">
        <v>14</v>
      </c>
      <c r="C400">
        <v>-22.99</v>
      </c>
      <c r="D400">
        <v>-27.81</v>
      </c>
      <c r="E400">
        <v>-23</v>
      </c>
      <c r="F400">
        <v>-27.84</v>
      </c>
      <c r="G400">
        <v>-22.968535253451517</v>
      </c>
      <c r="H400">
        <v>-27.827210185364528</v>
      </c>
    </row>
    <row r="401" spans="1:8" x14ac:dyDescent="0.4">
      <c r="A401" t="s">
        <v>62</v>
      </c>
      <c r="B401" t="s">
        <v>14</v>
      </c>
      <c r="C401">
        <v>-22.98</v>
      </c>
      <c r="D401">
        <v>-27.82</v>
      </c>
      <c r="E401">
        <v>-22.84</v>
      </c>
      <c r="F401">
        <v>-27.88</v>
      </c>
      <c r="G401">
        <v>-22.970828202761215</v>
      </c>
      <c r="H401">
        <v>-27.825768148291623</v>
      </c>
    </row>
    <row r="402" spans="1:8" x14ac:dyDescent="0.4">
      <c r="A402" t="s">
        <v>63</v>
      </c>
      <c r="B402" t="s">
        <v>14</v>
      </c>
      <c r="C402">
        <v>-22.92</v>
      </c>
      <c r="D402">
        <v>-27.83</v>
      </c>
      <c r="E402">
        <v>-22.94</v>
      </c>
      <c r="F402">
        <v>-27.72</v>
      </c>
      <c r="G402">
        <v>-22.960662562208974</v>
      </c>
      <c r="H402">
        <v>-27.826614518633299</v>
      </c>
    </row>
    <row r="403" spans="1:8" x14ac:dyDescent="0.4">
      <c r="A403" t="s">
        <v>64</v>
      </c>
      <c r="B403" t="s">
        <v>14</v>
      </c>
      <c r="C403">
        <v>-22.87</v>
      </c>
      <c r="D403">
        <v>-27.83</v>
      </c>
      <c r="E403">
        <v>-22.88</v>
      </c>
      <c r="F403">
        <v>-27.91</v>
      </c>
      <c r="G403">
        <v>-22.929624039813746</v>
      </c>
      <c r="H403">
        <v>-27.823033291925313</v>
      </c>
    </row>
    <row r="404" spans="1:8" x14ac:dyDescent="0.4">
      <c r="A404" t="s">
        <v>65</v>
      </c>
      <c r="B404" t="s">
        <v>14</v>
      </c>
      <c r="C404">
        <v>-22.89</v>
      </c>
      <c r="D404">
        <v>-27.89</v>
      </c>
      <c r="E404">
        <v>-22.97</v>
      </c>
      <c r="F404">
        <v>-27.91</v>
      </c>
      <c r="G404">
        <v>-22.921699231850997</v>
      </c>
      <c r="H404">
        <v>-27.836426633540253</v>
      </c>
    </row>
    <row r="405" spans="1:8" x14ac:dyDescent="0.4">
      <c r="A405" t="s">
        <v>66</v>
      </c>
      <c r="B405" t="s">
        <v>14</v>
      </c>
      <c r="C405">
        <v>-22.95</v>
      </c>
      <c r="D405">
        <v>-27.88</v>
      </c>
      <c r="E405">
        <v>-23.03</v>
      </c>
      <c r="F405">
        <v>-27.75</v>
      </c>
      <c r="G405">
        <v>-22.927359385480798</v>
      </c>
      <c r="H405">
        <v>-27.845141306832204</v>
      </c>
    </row>
    <row r="406" spans="1:8" x14ac:dyDescent="0.4">
      <c r="A406" t="s">
        <v>67</v>
      </c>
      <c r="B406" t="s">
        <v>14</v>
      </c>
      <c r="C406">
        <v>-23.02</v>
      </c>
      <c r="D406">
        <v>-27.81</v>
      </c>
      <c r="E406">
        <v>-23.03</v>
      </c>
      <c r="F406">
        <v>-27.78</v>
      </c>
      <c r="G406">
        <v>-22.94588750838464</v>
      </c>
      <c r="H406">
        <v>-27.838113045465764</v>
      </c>
    </row>
    <row r="407" spans="1:8" x14ac:dyDescent="0.4">
      <c r="A407" t="s">
        <v>68</v>
      </c>
      <c r="B407" t="s">
        <v>14</v>
      </c>
      <c r="C407">
        <v>-23.02</v>
      </c>
      <c r="D407">
        <v>-27.8</v>
      </c>
      <c r="E407">
        <v>-22.91</v>
      </c>
      <c r="F407">
        <v>-27.94</v>
      </c>
      <c r="G407">
        <v>-22.960710006707711</v>
      </c>
      <c r="H407">
        <v>-27.830490436372614</v>
      </c>
    </row>
    <row r="408" spans="1:8" x14ac:dyDescent="0.4">
      <c r="A408" t="s">
        <v>69</v>
      </c>
      <c r="B408" t="s">
        <v>14</v>
      </c>
      <c r="C408">
        <v>-22.94</v>
      </c>
      <c r="D408">
        <v>-27.87</v>
      </c>
      <c r="E408">
        <v>-22.84</v>
      </c>
      <c r="F408">
        <v>-27.91</v>
      </c>
      <c r="G408">
        <v>-22.956568005366169</v>
      </c>
      <c r="H408">
        <v>-27.838392349098093</v>
      </c>
    </row>
    <row r="409" spans="1:8" x14ac:dyDescent="0.4">
      <c r="A409" t="s">
        <v>70</v>
      </c>
      <c r="B409" t="s">
        <v>14</v>
      </c>
      <c r="C409">
        <v>-22.88</v>
      </c>
      <c r="D409">
        <v>-27.88</v>
      </c>
      <c r="E409">
        <v>-22.94</v>
      </c>
      <c r="F409">
        <v>-27.72</v>
      </c>
      <c r="G409">
        <v>-22.941254404292938</v>
      </c>
      <c r="H409">
        <v>-27.846713879278475</v>
      </c>
    </row>
    <row r="410" spans="1:8" x14ac:dyDescent="0.4">
      <c r="A410" t="s">
        <v>71</v>
      </c>
      <c r="B410" t="s">
        <v>14</v>
      </c>
      <c r="C410">
        <v>-22.86</v>
      </c>
      <c r="D410">
        <v>-27.79</v>
      </c>
      <c r="E410">
        <v>-22.75</v>
      </c>
      <c r="F410">
        <v>-27.72</v>
      </c>
      <c r="G410">
        <v>-22.925003523434349</v>
      </c>
      <c r="H410">
        <v>-27.83537110342278</v>
      </c>
    </row>
    <row r="411" spans="1:8" x14ac:dyDescent="0.4">
      <c r="A411" t="s">
        <v>72</v>
      </c>
      <c r="B411" t="s">
        <v>14</v>
      </c>
      <c r="C411">
        <v>-22.85</v>
      </c>
      <c r="D411">
        <v>-27.74</v>
      </c>
      <c r="E411">
        <v>-22.97</v>
      </c>
      <c r="F411">
        <v>-27.84</v>
      </c>
      <c r="G411">
        <v>-22.910002818747479</v>
      </c>
      <c r="H411">
        <v>-27.816296882738229</v>
      </c>
    </row>
    <row r="412" spans="1:8" x14ac:dyDescent="0.4">
      <c r="A412" t="s">
        <v>73</v>
      </c>
      <c r="B412" t="s">
        <v>14</v>
      </c>
      <c r="C412">
        <v>-22.9</v>
      </c>
      <c r="D412">
        <v>-27.76</v>
      </c>
      <c r="E412">
        <v>-22.97</v>
      </c>
      <c r="F412">
        <v>-27.72</v>
      </c>
      <c r="G412">
        <v>-22.908002254997982</v>
      </c>
      <c r="H412">
        <v>-27.805037506190583</v>
      </c>
    </row>
    <row r="413" spans="1:8" x14ac:dyDescent="0.4">
      <c r="A413" t="s">
        <v>74</v>
      </c>
      <c r="B413" t="s">
        <v>14</v>
      </c>
      <c r="C413">
        <v>-22.98</v>
      </c>
      <c r="D413">
        <v>-27.76</v>
      </c>
      <c r="E413">
        <v>-23.03</v>
      </c>
      <c r="F413">
        <v>-27.72</v>
      </c>
      <c r="G413">
        <v>-22.922401803998387</v>
      </c>
      <c r="H413">
        <v>-27.796030004952467</v>
      </c>
    </row>
    <row r="414" spans="1:8" x14ac:dyDescent="0.4">
      <c r="A414" t="s">
        <v>75</v>
      </c>
      <c r="B414" t="s">
        <v>14</v>
      </c>
      <c r="C414">
        <v>-23.01</v>
      </c>
      <c r="D414">
        <v>-27.74</v>
      </c>
      <c r="E414">
        <v>-22.97</v>
      </c>
      <c r="F414">
        <v>-27.81</v>
      </c>
      <c r="G414">
        <v>-22.93992144319871</v>
      </c>
      <c r="H414">
        <v>-27.784824003961972</v>
      </c>
    </row>
    <row r="415" spans="1:8" x14ac:dyDescent="0.4">
      <c r="A415" t="s">
        <v>76</v>
      </c>
      <c r="B415" t="s">
        <v>14</v>
      </c>
      <c r="C415">
        <v>-22.97</v>
      </c>
      <c r="D415">
        <v>-27.74</v>
      </c>
      <c r="E415">
        <v>-22.84</v>
      </c>
      <c r="F415">
        <v>-27.63</v>
      </c>
      <c r="G415">
        <v>-22.945937154558969</v>
      </c>
      <c r="H415">
        <v>-27.775859203169581</v>
      </c>
    </row>
    <row r="416" spans="1:8" x14ac:dyDescent="0.4">
      <c r="A416" t="s">
        <v>77</v>
      </c>
      <c r="B416" t="s">
        <v>14</v>
      </c>
      <c r="C416">
        <v>-22.9</v>
      </c>
      <c r="D416">
        <v>-27.69</v>
      </c>
      <c r="E416">
        <v>-22.94</v>
      </c>
      <c r="F416">
        <v>-27.66</v>
      </c>
      <c r="G416">
        <v>-22.936749723647175</v>
      </c>
      <c r="H416">
        <v>-27.758687362535667</v>
      </c>
    </row>
    <row r="417" spans="1:8" x14ac:dyDescent="0.4">
      <c r="A417" t="s">
        <v>78</v>
      </c>
      <c r="B417" t="s">
        <v>14</v>
      </c>
      <c r="C417">
        <v>-22.88</v>
      </c>
      <c r="D417">
        <v>-27.67</v>
      </c>
      <c r="E417">
        <v>-22.84</v>
      </c>
      <c r="F417">
        <v>-27.75</v>
      </c>
      <c r="G417">
        <v>-22.92539977891774</v>
      </c>
      <c r="H417">
        <v>-27.740949890028539</v>
      </c>
    </row>
    <row r="418" spans="1:8" x14ac:dyDescent="0.4">
      <c r="A418" t="s">
        <v>79</v>
      </c>
      <c r="B418" t="s">
        <v>14</v>
      </c>
      <c r="C418">
        <v>-22.89</v>
      </c>
      <c r="D418">
        <v>-27.71</v>
      </c>
      <c r="E418">
        <v>-22.97</v>
      </c>
      <c r="F418">
        <v>-27.72</v>
      </c>
      <c r="G418">
        <v>-22.91831982313419</v>
      </c>
      <c r="H418">
        <v>-27.734759912022835</v>
      </c>
    </row>
    <row r="419" spans="1:8" x14ac:dyDescent="0.4">
      <c r="A419" t="s">
        <v>80</v>
      </c>
      <c r="B419" t="s">
        <v>14</v>
      </c>
      <c r="C419">
        <v>-22.94</v>
      </c>
      <c r="D419">
        <v>-27.73</v>
      </c>
      <c r="E419">
        <v>-23</v>
      </c>
      <c r="F419">
        <v>-27.72</v>
      </c>
      <c r="G419">
        <v>-22.922655858507355</v>
      </c>
      <c r="H419">
        <v>-27.733807929618269</v>
      </c>
    </row>
    <row r="420" spans="1:8" x14ac:dyDescent="0.4">
      <c r="A420" t="s">
        <v>81</v>
      </c>
      <c r="B420" t="s">
        <v>14</v>
      </c>
      <c r="C420">
        <v>-23</v>
      </c>
      <c r="D420">
        <v>-27.73</v>
      </c>
      <c r="E420">
        <v>-23.03</v>
      </c>
      <c r="F420">
        <v>-27.72</v>
      </c>
      <c r="G420">
        <v>-22.938124686805885</v>
      </c>
      <c r="H420">
        <v>-27.733046343694618</v>
      </c>
    </row>
    <row r="421" spans="1:8" x14ac:dyDescent="0.4">
      <c r="A421" t="s">
        <v>82</v>
      </c>
      <c r="B421" t="s">
        <v>14</v>
      </c>
      <c r="C421">
        <v>-23.03</v>
      </c>
      <c r="D421">
        <v>-27.74</v>
      </c>
      <c r="E421">
        <v>-23.03</v>
      </c>
      <c r="F421">
        <v>-27.81</v>
      </c>
      <c r="G421">
        <v>-22.95649974944471</v>
      </c>
      <c r="H421">
        <v>-27.734437074955693</v>
      </c>
    </row>
    <row r="422" spans="1:8" x14ac:dyDescent="0.4">
      <c r="A422" t="s">
        <v>83</v>
      </c>
      <c r="B422" t="s">
        <v>14</v>
      </c>
      <c r="C422">
        <v>-23.01</v>
      </c>
      <c r="D422">
        <v>-27.79</v>
      </c>
      <c r="E422">
        <v>-22.91</v>
      </c>
      <c r="F422">
        <v>-27.84</v>
      </c>
      <c r="G422">
        <v>-22.967199799555768</v>
      </c>
      <c r="H422">
        <v>-27.745549659964556</v>
      </c>
    </row>
    <row r="423" spans="1:8" x14ac:dyDescent="0.4">
      <c r="A423" t="s">
        <v>84</v>
      </c>
      <c r="B423" t="s">
        <v>14</v>
      </c>
      <c r="C423">
        <v>-22.95</v>
      </c>
      <c r="D423">
        <v>-27.84</v>
      </c>
      <c r="E423">
        <v>-22.94</v>
      </c>
      <c r="F423">
        <v>-27.84</v>
      </c>
      <c r="G423">
        <v>-22.963759839644617</v>
      </c>
      <c r="H423">
        <v>-27.764439727971649</v>
      </c>
    </row>
    <row r="424" spans="1:8" x14ac:dyDescent="0.4">
      <c r="A424" t="s">
        <v>85</v>
      </c>
      <c r="B424" t="s">
        <v>14</v>
      </c>
      <c r="C424">
        <v>-22.92</v>
      </c>
      <c r="D424">
        <v>-27.86</v>
      </c>
      <c r="E424">
        <v>-22.94</v>
      </c>
      <c r="F424">
        <v>-27.88</v>
      </c>
      <c r="G424">
        <v>-22.955007871715694</v>
      </c>
      <c r="H424">
        <v>-27.783551782377319</v>
      </c>
    </row>
    <row r="425" spans="1:8" x14ac:dyDescent="0.4">
      <c r="A425" t="s">
        <v>86</v>
      </c>
      <c r="B425" t="s">
        <v>14</v>
      </c>
      <c r="C425">
        <v>-22.94</v>
      </c>
      <c r="D425">
        <v>-27.89</v>
      </c>
      <c r="E425">
        <v>-22.97</v>
      </c>
      <c r="F425">
        <v>-27.97</v>
      </c>
      <c r="G425">
        <v>-22.952006297372556</v>
      </c>
      <c r="H425">
        <v>-27.804841425901856</v>
      </c>
    </row>
    <row r="426" spans="1:8" x14ac:dyDescent="0.4">
      <c r="A426" t="s">
        <v>87</v>
      </c>
      <c r="B426" t="s">
        <v>14</v>
      </c>
      <c r="C426">
        <v>-22.93</v>
      </c>
      <c r="D426">
        <v>-27.9</v>
      </c>
      <c r="E426">
        <v>-22.84</v>
      </c>
      <c r="F426">
        <v>-27.78</v>
      </c>
      <c r="G426">
        <v>-22.947605037898043</v>
      </c>
      <c r="H426">
        <v>-27.823873140721489</v>
      </c>
    </row>
    <row r="427" spans="1:8" x14ac:dyDescent="0.4">
      <c r="A427" t="s">
        <v>88</v>
      </c>
      <c r="B427" t="s">
        <v>14</v>
      </c>
      <c r="C427">
        <v>-22.87</v>
      </c>
      <c r="D427">
        <v>-27.86</v>
      </c>
      <c r="E427">
        <v>-22.75</v>
      </c>
      <c r="F427">
        <v>-27.84</v>
      </c>
      <c r="G427">
        <v>-22.932084030318435</v>
      </c>
      <c r="H427">
        <v>-27.831098512577192</v>
      </c>
    </row>
    <row r="428" spans="1:8" x14ac:dyDescent="0.4">
      <c r="A428" t="s">
        <v>8</v>
      </c>
      <c r="B428" t="s">
        <v>15</v>
      </c>
      <c r="C428">
        <v>-2.83</v>
      </c>
      <c r="D428">
        <v>-9.3000000000000007</v>
      </c>
      <c r="E428">
        <v>-2.78</v>
      </c>
      <c r="F428">
        <v>-9.34</v>
      </c>
      <c r="G428">
        <v>0</v>
      </c>
      <c r="H428">
        <v>0</v>
      </c>
    </row>
    <row r="429" spans="1:8" x14ac:dyDescent="0.4">
      <c r="A429" t="s">
        <v>19</v>
      </c>
      <c r="B429" t="s">
        <v>15</v>
      </c>
      <c r="C429">
        <v>-2.79</v>
      </c>
      <c r="D429">
        <v>-9.3000000000000007</v>
      </c>
      <c r="E429">
        <v>-2.78</v>
      </c>
      <c r="F429">
        <v>-9.25</v>
      </c>
      <c r="G429">
        <v>-2.79</v>
      </c>
      <c r="H429">
        <v>-9.3000000000000007</v>
      </c>
    </row>
    <row r="430" spans="1:8" x14ac:dyDescent="0.4">
      <c r="A430" t="s">
        <v>20</v>
      </c>
      <c r="B430" t="s">
        <v>15</v>
      </c>
      <c r="C430">
        <v>-2.79</v>
      </c>
      <c r="D430">
        <v>-9.2899999999999991</v>
      </c>
      <c r="E430">
        <v>-2.84</v>
      </c>
      <c r="F430">
        <v>-9.31</v>
      </c>
      <c r="G430">
        <v>-2.79</v>
      </c>
      <c r="H430">
        <v>-9.2980000000000018</v>
      </c>
    </row>
    <row r="431" spans="1:8" x14ac:dyDescent="0.4">
      <c r="A431" t="s">
        <v>21</v>
      </c>
      <c r="B431" t="s">
        <v>15</v>
      </c>
      <c r="C431">
        <v>-2.84</v>
      </c>
      <c r="D431">
        <v>-9.2799999999999994</v>
      </c>
      <c r="E431">
        <v>-2.94</v>
      </c>
      <c r="F431">
        <v>-9.25</v>
      </c>
      <c r="G431">
        <v>-2.8000000000000003</v>
      </c>
      <c r="H431">
        <v>-9.2944000000000013</v>
      </c>
    </row>
    <row r="432" spans="1:8" x14ac:dyDescent="0.4">
      <c r="A432" t="s">
        <v>22</v>
      </c>
      <c r="B432" t="s">
        <v>15</v>
      </c>
      <c r="C432">
        <v>-2.92</v>
      </c>
      <c r="D432">
        <v>-9.31</v>
      </c>
      <c r="E432">
        <v>-2.97</v>
      </c>
      <c r="F432">
        <v>-9.44</v>
      </c>
      <c r="G432">
        <v>-2.8240000000000003</v>
      </c>
      <c r="H432">
        <v>-9.2975200000000022</v>
      </c>
    </row>
    <row r="433" spans="1:8" x14ac:dyDescent="0.4">
      <c r="A433" t="s">
        <v>23</v>
      </c>
      <c r="B433" t="s">
        <v>15</v>
      </c>
      <c r="C433">
        <v>-2.99</v>
      </c>
      <c r="D433">
        <v>-9.34</v>
      </c>
      <c r="E433">
        <v>-3.09</v>
      </c>
      <c r="F433">
        <v>-9.25</v>
      </c>
      <c r="G433">
        <v>-2.8572000000000006</v>
      </c>
      <c r="H433">
        <v>-9.3060160000000014</v>
      </c>
    </row>
    <row r="434" spans="1:8" x14ac:dyDescent="0.4">
      <c r="A434" t="s">
        <v>24</v>
      </c>
      <c r="B434" t="s">
        <v>15</v>
      </c>
      <c r="C434">
        <v>-2.99</v>
      </c>
      <c r="D434">
        <v>-9.31</v>
      </c>
      <c r="E434">
        <v>-2.72</v>
      </c>
      <c r="F434">
        <v>-9.25</v>
      </c>
      <c r="G434">
        <v>-2.8837600000000005</v>
      </c>
      <c r="H434">
        <v>-9.3068128000000012</v>
      </c>
    </row>
    <row r="435" spans="1:8" x14ac:dyDescent="0.4">
      <c r="A435" t="s">
        <v>25</v>
      </c>
      <c r="B435" t="s">
        <v>15</v>
      </c>
      <c r="C435">
        <v>-2.87</v>
      </c>
      <c r="D435">
        <v>-9.26</v>
      </c>
      <c r="E435">
        <v>-2.84</v>
      </c>
      <c r="F435">
        <v>-9.2799999999999994</v>
      </c>
      <c r="G435">
        <v>-2.8810080000000005</v>
      </c>
      <c r="H435">
        <v>-9.2974502400000016</v>
      </c>
    </row>
    <row r="436" spans="1:8" x14ac:dyDescent="0.4">
      <c r="A436" t="s">
        <v>26</v>
      </c>
      <c r="B436" t="s">
        <v>15</v>
      </c>
      <c r="C436">
        <v>-2.8</v>
      </c>
      <c r="D436">
        <v>-9.26</v>
      </c>
      <c r="E436">
        <v>-2.84</v>
      </c>
      <c r="F436">
        <v>-9.25</v>
      </c>
      <c r="G436">
        <v>-2.8648064000000004</v>
      </c>
      <c r="H436">
        <v>-9.2899601920000023</v>
      </c>
    </row>
    <row r="437" spans="1:8" x14ac:dyDescent="0.4">
      <c r="A437" t="s">
        <v>27</v>
      </c>
      <c r="B437" t="s">
        <v>15</v>
      </c>
      <c r="C437">
        <v>-2.86</v>
      </c>
      <c r="D437">
        <v>-9.27</v>
      </c>
      <c r="E437">
        <v>-3.03</v>
      </c>
      <c r="F437">
        <v>-9.31</v>
      </c>
      <c r="G437">
        <v>-2.8638451200000006</v>
      </c>
      <c r="H437">
        <v>-9.2859681536000025</v>
      </c>
    </row>
    <row r="438" spans="1:8" x14ac:dyDescent="0.4">
      <c r="A438" t="s">
        <v>28</v>
      </c>
      <c r="B438" t="s">
        <v>15</v>
      </c>
      <c r="C438">
        <v>-2.94</v>
      </c>
      <c r="D438">
        <v>-9.3000000000000007</v>
      </c>
      <c r="E438">
        <v>-2.84</v>
      </c>
      <c r="F438">
        <v>-9.34</v>
      </c>
      <c r="G438">
        <v>-2.8790760960000008</v>
      </c>
      <c r="H438">
        <v>-9.2887745228800025</v>
      </c>
    </row>
    <row r="439" spans="1:8" x14ac:dyDescent="0.4">
      <c r="A439" t="s">
        <v>29</v>
      </c>
      <c r="B439" t="s">
        <v>15</v>
      </c>
      <c r="C439">
        <v>-2.92</v>
      </c>
      <c r="D439">
        <v>-9.31</v>
      </c>
      <c r="E439">
        <v>-2.88</v>
      </c>
      <c r="F439">
        <v>-9.2200000000000006</v>
      </c>
      <c r="G439">
        <v>-2.887260876800001</v>
      </c>
      <c r="H439">
        <v>-9.2930196183040028</v>
      </c>
    </row>
    <row r="440" spans="1:8" x14ac:dyDescent="0.4">
      <c r="A440" t="s">
        <v>30</v>
      </c>
      <c r="B440" t="s">
        <v>15</v>
      </c>
      <c r="C440">
        <v>-2.88</v>
      </c>
      <c r="D440">
        <v>-9.3000000000000007</v>
      </c>
      <c r="E440">
        <v>-2.91</v>
      </c>
      <c r="F440">
        <v>-9.41</v>
      </c>
      <c r="G440">
        <v>-2.8858087014400011</v>
      </c>
      <c r="H440">
        <v>-9.2944156946432024</v>
      </c>
    </row>
    <row r="441" spans="1:8" x14ac:dyDescent="0.4">
      <c r="A441" t="s">
        <v>31</v>
      </c>
      <c r="B441" t="s">
        <v>15</v>
      </c>
      <c r="C441">
        <v>-2.89</v>
      </c>
      <c r="D441">
        <v>-9.33</v>
      </c>
      <c r="E441">
        <v>-2.91</v>
      </c>
      <c r="F441">
        <v>-9.34</v>
      </c>
      <c r="G441">
        <v>-2.8866469611520014</v>
      </c>
      <c r="H441">
        <v>-9.3015325557145623</v>
      </c>
    </row>
    <row r="442" spans="1:8" x14ac:dyDescent="0.4">
      <c r="A442" t="s">
        <v>32</v>
      </c>
      <c r="B442" t="s">
        <v>15</v>
      </c>
      <c r="C442">
        <v>-2.91</v>
      </c>
      <c r="D442">
        <v>-9.33</v>
      </c>
      <c r="E442">
        <v>-2.94</v>
      </c>
      <c r="F442">
        <v>-9.19</v>
      </c>
      <c r="G442">
        <v>-2.8913175689216013</v>
      </c>
      <c r="H442">
        <v>-9.3072260445716495</v>
      </c>
    </row>
    <row r="443" spans="1:8" x14ac:dyDescent="0.4">
      <c r="A443" t="s">
        <v>33</v>
      </c>
      <c r="B443" t="s">
        <v>15</v>
      </c>
      <c r="C443">
        <v>-2.89</v>
      </c>
      <c r="D443">
        <v>-9.25</v>
      </c>
      <c r="E443">
        <v>-2.75</v>
      </c>
      <c r="F443">
        <v>-9.2200000000000006</v>
      </c>
      <c r="G443">
        <v>-2.891054055137281</v>
      </c>
      <c r="H443">
        <v>-9.2957808356573199</v>
      </c>
    </row>
    <row r="444" spans="1:8" x14ac:dyDescent="0.4">
      <c r="A444" t="s">
        <v>34</v>
      </c>
      <c r="B444" t="s">
        <v>15</v>
      </c>
      <c r="C444">
        <v>-2.8</v>
      </c>
      <c r="D444">
        <v>-9.23</v>
      </c>
      <c r="E444">
        <v>-2.78</v>
      </c>
      <c r="F444">
        <v>-9.19</v>
      </c>
      <c r="G444">
        <v>-2.86307459528786</v>
      </c>
      <c r="H444">
        <v>-9.2704997348206852</v>
      </c>
    </row>
    <row r="445" spans="1:8" x14ac:dyDescent="0.4">
      <c r="A445" t="s">
        <v>35</v>
      </c>
      <c r="B445" t="s">
        <v>15</v>
      </c>
      <c r="C445">
        <v>-2.83</v>
      </c>
      <c r="D445">
        <v>-9.24</v>
      </c>
      <c r="E445">
        <v>-2.97</v>
      </c>
      <c r="F445">
        <v>-9.2799999999999994</v>
      </c>
      <c r="G445">
        <v>-2.8564596762302878</v>
      </c>
      <c r="H445">
        <v>-9.2643997878565489</v>
      </c>
    </row>
    <row r="446" spans="1:8" x14ac:dyDescent="0.4">
      <c r="A446" t="s">
        <v>36</v>
      </c>
      <c r="B446" t="s">
        <v>15</v>
      </c>
      <c r="C446">
        <v>-2.89</v>
      </c>
      <c r="D446">
        <v>-9.26</v>
      </c>
      <c r="E446">
        <v>-2.84</v>
      </c>
      <c r="F446">
        <v>-9.2799999999999994</v>
      </c>
      <c r="G446">
        <v>-2.8631677409842302</v>
      </c>
      <c r="H446">
        <v>-9.2635198302852402</v>
      </c>
    </row>
    <row r="447" spans="1:8" x14ac:dyDescent="0.4">
      <c r="A447" t="s">
        <v>37</v>
      </c>
      <c r="B447" t="s">
        <v>15</v>
      </c>
      <c r="C447">
        <v>-2.88</v>
      </c>
      <c r="D447">
        <v>-9.2899999999999991</v>
      </c>
      <c r="E447">
        <v>-2.78</v>
      </c>
      <c r="F447">
        <v>-9.34</v>
      </c>
      <c r="G447">
        <v>-2.8665341927873844</v>
      </c>
      <c r="H447">
        <v>-9.268815864228193</v>
      </c>
    </row>
    <row r="448" spans="1:8" x14ac:dyDescent="0.4">
      <c r="A448" t="s">
        <v>38</v>
      </c>
      <c r="B448" t="s">
        <v>15</v>
      </c>
      <c r="C448">
        <v>-2.82</v>
      </c>
      <c r="D448">
        <v>-9.3000000000000007</v>
      </c>
      <c r="E448">
        <v>-2.84</v>
      </c>
      <c r="F448">
        <v>-9.2200000000000006</v>
      </c>
      <c r="G448">
        <v>-2.8572273542299076</v>
      </c>
      <c r="H448">
        <v>-9.2750526913825553</v>
      </c>
    </row>
    <row r="449" spans="1:8" x14ac:dyDescent="0.4">
      <c r="A449" t="s">
        <v>39</v>
      </c>
      <c r="B449" t="s">
        <v>15</v>
      </c>
      <c r="C449">
        <v>-2.82</v>
      </c>
      <c r="D449">
        <v>-9.27</v>
      </c>
      <c r="E449">
        <v>-2.84</v>
      </c>
      <c r="F449">
        <v>-9.2799999999999994</v>
      </c>
      <c r="G449">
        <v>-2.8497818833839261</v>
      </c>
      <c r="H449">
        <v>-9.2740421531060449</v>
      </c>
    </row>
    <row r="450" spans="1:8" x14ac:dyDescent="0.4">
      <c r="A450" t="s">
        <v>40</v>
      </c>
      <c r="B450" t="s">
        <v>15</v>
      </c>
      <c r="C450">
        <v>-2.86</v>
      </c>
      <c r="D450">
        <v>-9.2899999999999991</v>
      </c>
      <c r="E450">
        <v>-2.94</v>
      </c>
      <c r="F450">
        <v>-9.41</v>
      </c>
      <c r="G450">
        <v>-2.851825506707141</v>
      </c>
      <c r="H450">
        <v>-9.2772337224848371</v>
      </c>
    </row>
    <row r="451" spans="1:8" x14ac:dyDescent="0.4">
      <c r="A451" t="s">
        <v>41</v>
      </c>
      <c r="B451" t="s">
        <v>15</v>
      </c>
      <c r="C451">
        <v>-2.9</v>
      </c>
      <c r="D451">
        <v>-9.33</v>
      </c>
      <c r="E451">
        <v>-2.88</v>
      </c>
      <c r="F451">
        <v>-9.25</v>
      </c>
      <c r="G451">
        <v>-2.8614604053657131</v>
      </c>
      <c r="H451">
        <v>-9.2877869779878708</v>
      </c>
    </row>
    <row r="452" spans="1:8" x14ac:dyDescent="0.4">
      <c r="A452" t="s">
        <v>42</v>
      </c>
      <c r="B452" t="s">
        <v>15</v>
      </c>
      <c r="C452">
        <v>-2.89</v>
      </c>
      <c r="D452">
        <v>-9.31</v>
      </c>
      <c r="E452">
        <v>-2.84</v>
      </c>
      <c r="F452">
        <v>-9.2799999999999994</v>
      </c>
      <c r="G452">
        <v>-2.867168324292571</v>
      </c>
      <c r="H452">
        <v>-9.2922295823902967</v>
      </c>
    </row>
    <row r="453" spans="1:8" x14ac:dyDescent="0.4">
      <c r="A453" t="s">
        <v>43</v>
      </c>
      <c r="B453" t="s">
        <v>15</v>
      </c>
      <c r="C453">
        <v>-2.88</v>
      </c>
      <c r="D453">
        <v>-9.26</v>
      </c>
      <c r="E453">
        <v>-2.97</v>
      </c>
      <c r="F453">
        <v>-9.2200000000000006</v>
      </c>
      <c r="G453">
        <v>-2.8697346594340569</v>
      </c>
      <c r="H453">
        <v>-9.2857836659122377</v>
      </c>
    </row>
    <row r="454" spans="1:8" x14ac:dyDescent="0.4">
      <c r="A454" t="s">
        <v>44</v>
      </c>
      <c r="B454" t="s">
        <v>15</v>
      </c>
      <c r="C454">
        <v>-2.93</v>
      </c>
      <c r="D454">
        <v>-9.26</v>
      </c>
      <c r="E454">
        <v>-2.97</v>
      </c>
      <c r="F454">
        <v>-9.34</v>
      </c>
      <c r="G454">
        <v>-2.8817877275472457</v>
      </c>
      <c r="H454">
        <v>-9.2806269327297901</v>
      </c>
    </row>
    <row r="455" spans="1:8" x14ac:dyDescent="0.4">
      <c r="A455" t="s">
        <v>45</v>
      </c>
      <c r="B455" t="s">
        <v>15</v>
      </c>
      <c r="C455">
        <v>-2.95</v>
      </c>
      <c r="D455">
        <v>-9.3000000000000007</v>
      </c>
      <c r="E455">
        <v>-2.88</v>
      </c>
      <c r="F455">
        <v>-9.34</v>
      </c>
      <c r="G455">
        <v>-2.8954301820377966</v>
      </c>
      <c r="H455">
        <v>-9.2845015461838329</v>
      </c>
    </row>
    <row r="456" spans="1:8" x14ac:dyDescent="0.4">
      <c r="A456" t="s">
        <v>46</v>
      </c>
      <c r="B456" t="s">
        <v>15</v>
      </c>
      <c r="C456">
        <v>-2.89</v>
      </c>
      <c r="D456">
        <v>-9.35</v>
      </c>
      <c r="E456">
        <v>-2.78</v>
      </c>
      <c r="F456">
        <v>-9.3800000000000008</v>
      </c>
      <c r="G456">
        <v>-2.894344145630237</v>
      </c>
      <c r="H456">
        <v>-9.2976012369470666</v>
      </c>
    </row>
    <row r="457" spans="1:8" x14ac:dyDescent="0.4">
      <c r="A457" t="s">
        <v>47</v>
      </c>
      <c r="B457" t="s">
        <v>15</v>
      </c>
      <c r="C457">
        <v>-2.83</v>
      </c>
      <c r="D457">
        <v>-9.35</v>
      </c>
      <c r="E457">
        <v>-2.91</v>
      </c>
      <c r="F457">
        <v>-9.25</v>
      </c>
      <c r="G457">
        <v>-2.88147531650419</v>
      </c>
      <c r="H457">
        <v>-9.308080989557654</v>
      </c>
    </row>
    <row r="458" spans="1:8" x14ac:dyDescent="0.4">
      <c r="A458" t="s">
        <v>48</v>
      </c>
      <c r="B458" t="s">
        <v>15</v>
      </c>
      <c r="C458">
        <v>-2.87</v>
      </c>
      <c r="D458">
        <v>-9.2899999999999991</v>
      </c>
      <c r="E458">
        <v>-2.97</v>
      </c>
      <c r="F458">
        <v>-9.25</v>
      </c>
      <c r="G458">
        <v>-2.8791802532033524</v>
      </c>
      <c r="H458">
        <v>-9.3044647916461241</v>
      </c>
    </row>
    <row r="459" spans="1:8" x14ac:dyDescent="0.4">
      <c r="A459" t="s">
        <v>49</v>
      </c>
      <c r="B459" t="s">
        <v>15</v>
      </c>
      <c r="C459">
        <v>-2.9</v>
      </c>
      <c r="D459">
        <v>-9.25</v>
      </c>
      <c r="E459">
        <v>-2.75</v>
      </c>
      <c r="F459">
        <v>-9.2799999999999994</v>
      </c>
      <c r="G459">
        <v>-2.8833442025626819</v>
      </c>
      <c r="H459">
        <v>-9.2935718333169</v>
      </c>
    </row>
    <row r="460" spans="1:8" x14ac:dyDescent="0.4">
      <c r="A460" t="s">
        <v>50</v>
      </c>
      <c r="B460" t="s">
        <v>15</v>
      </c>
      <c r="C460">
        <v>-2.86</v>
      </c>
      <c r="D460">
        <v>-9.24</v>
      </c>
      <c r="E460">
        <v>-2.91</v>
      </c>
      <c r="F460">
        <v>-9.19</v>
      </c>
      <c r="G460">
        <v>-2.8786753620501457</v>
      </c>
      <c r="H460">
        <v>-9.2828574666535211</v>
      </c>
    </row>
    <row r="461" spans="1:8" x14ac:dyDescent="0.4">
      <c r="A461" t="s">
        <v>51</v>
      </c>
      <c r="B461" t="s">
        <v>15</v>
      </c>
      <c r="C461">
        <v>-2.85</v>
      </c>
      <c r="D461">
        <v>-9.23</v>
      </c>
      <c r="E461">
        <v>-2.88</v>
      </c>
      <c r="F461">
        <v>-9.2799999999999994</v>
      </c>
      <c r="G461">
        <v>-2.8729402896401171</v>
      </c>
      <c r="H461">
        <v>-9.2722859733228162</v>
      </c>
    </row>
    <row r="462" spans="1:8" x14ac:dyDescent="0.4">
      <c r="A462" t="s">
        <v>52</v>
      </c>
      <c r="B462" t="s">
        <v>15</v>
      </c>
      <c r="C462">
        <v>-2.88</v>
      </c>
      <c r="D462">
        <v>-9.26</v>
      </c>
      <c r="E462">
        <v>-2.91</v>
      </c>
      <c r="F462">
        <v>-9.34</v>
      </c>
      <c r="G462">
        <v>-2.874352231712094</v>
      </c>
      <c r="H462">
        <v>-9.2698287786582529</v>
      </c>
    </row>
    <row r="463" spans="1:8" x14ac:dyDescent="0.4">
      <c r="A463" t="s">
        <v>53</v>
      </c>
      <c r="B463" t="s">
        <v>15</v>
      </c>
      <c r="C463">
        <v>-2.9</v>
      </c>
      <c r="D463">
        <v>-9.31</v>
      </c>
      <c r="E463">
        <v>-2.91</v>
      </c>
      <c r="F463">
        <v>-9.2799999999999994</v>
      </c>
      <c r="G463">
        <v>-2.8794817853696753</v>
      </c>
      <c r="H463">
        <v>-9.2778630229266028</v>
      </c>
    </row>
    <row r="464" spans="1:8" x14ac:dyDescent="0.4">
      <c r="A464" t="s">
        <v>54</v>
      </c>
      <c r="B464" t="s">
        <v>15</v>
      </c>
      <c r="C464">
        <v>-2.9</v>
      </c>
      <c r="D464">
        <v>-9.2799999999999994</v>
      </c>
      <c r="E464">
        <v>-2.84</v>
      </c>
      <c r="F464">
        <v>-9.1300000000000008</v>
      </c>
      <c r="G464">
        <v>-2.8835854282957403</v>
      </c>
      <c r="H464">
        <v>-9.2782904183412818</v>
      </c>
    </row>
    <row r="465" spans="1:8" x14ac:dyDescent="0.4">
      <c r="A465" t="s">
        <v>55</v>
      </c>
      <c r="B465" t="s">
        <v>15</v>
      </c>
      <c r="C465">
        <v>-2.84</v>
      </c>
      <c r="D465">
        <v>-9.2200000000000006</v>
      </c>
      <c r="E465">
        <v>-2.72</v>
      </c>
      <c r="F465">
        <v>-9.31</v>
      </c>
      <c r="G465">
        <v>-2.8748683426365922</v>
      </c>
      <c r="H465">
        <v>-9.2666323346730266</v>
      </c>
    </row>
    <row r="466" spans="1:8" x14ac:dyDescent="0.4">
      <c r="A466" t="s">
        <v>56</v>
      </c>
      <c r="B466" t="s">
        <v>15</v>
      </c>
      <c r="C466">
        <v>-2.79</v>
      </c>
      <c r="D466">
        <v>-9.23</v>
      </c>
      <c r="E466">
        <v>-2.91</v>
      </c>
      <c r="F466">
        <v>-9.2200000000000006</v>
      </c>
      <c r="G466">
        <v>-2.8578946741092741</v>
      </c>
      <c r="H466">
        <v>-9.2593058677384228</v>
      </c>
    </row>
    <row r="467" spans="1:8" x14ac:dyDescent="0.4">
      <c r="A467" t="s">
        <v>57</v>
      </c>
      <c r="B467" t="s">
        <v>15</v>
      </c>
      <c r="C467">
        <v>-2.83</v>
      </c>
      <c r="D467">
        <v>-9.23</v>
      </c>
      <c r="E467">
        <v>-2.88</v>
      </c>
      <c r="F467">
        <v>-9.19</v>
      </c>
      <c r="G467">
        <v>-2.8523157392874197</v>
      </c>
      <c r="H467">
        <v>-9.2534446941907387</v>
      </c>
    </row>
    <row r="468" spans="1:8" x14ac:dyDescent="0.4">
      <c r="A468" t="s">
        <v>58</v>
      </c>
      <c r="B468" t="s">
        <v>15</v>
      </c>
      <c r="C468">
        <v>-2.88</v>
      </c>
      <c r="D468">
        <v>-9.2200000000000006</v>
      </c>
      <c r="E468">
        <v>-2.84</v>
      </c>
      <c r="F468">
        <v>-9.25</v>
      </c>
      <c r="G468">
        <v>-2.857852591429936</v>
      </c>
      <c r="H468">
        <v>-9.2467557553525914</v>
      </c>
    </row>
    <row r="469" spans="1:8" x14ac:dyDescent="0.4">
      <c r="A469" t="s">
        <v>59</v>
      </c>
      <c r="B469" t="s">
        <v>15</v>
      </c>
      <c r="C469">
        <v>-2.88</v>
      </c>
      <c r="D469">
        <v>-9.24</v>
      </c>
      <c r="E469">
        <v>-2.94</v>
      </c>
      <c r="F469">
        <v>-9.31</v>
      </c>
      <c r="G469">
        <v>-2.8622820731439491</v>
      </c>
      <c r="H469">
        <v>-9.2454046042820739</v>
      </c>
    </row>
    <row r="470" spans="1:8" x14ac:dyDescent="0.4">
      <c r="A470" t="s">
        <v>60</v>
      </c>
      <c r="B470" t="s">
        <v>15</v>
      </c>
      <c r="C470">
        <v>-2.88</v>
      </c>
      <c r="D470">
        <v>-9.27</v>
      </c>
      <c r="E470">
        <v>-2.78</v>
      </c>
      <c r="F470">
        <v>-9.19</v>
      </c>
      <c r="G470">
        <v>-2.8658256585151594</v>
      </c>
      <c r="H470">
        <v>-9.250323683425659</v>
      </c>
    </row>
    <row r="471" spans="1:8" x14ac:dyDescent="0.4">
      <c r="A471" t="s">
        <v>61</v>
      </c>
      <c r="B471" t="s">
        <v>15</v>
      </c>
      <c r="C471">
        <v>-2.84</v>
      </c>
      <c r="D471">
        <v>-9.26</v>
      </c>
      <c r="E471">
        <v>-2.84</v>
      </c>
      <c r="F471">
        <v>-9.31</v>
      </c>
      <c r="G471">
        <v>-2.8606605268121275</v>
      </c>
      <c r="H471">
        <v>-9.2522589467405272</v>
      </c>
    </row>
    <row r="472" spans="1:8" x14ac:dyDescent="0.4">
      <c r="A472" t="s">
        <v>62</v>
      </c>
      <c r="B472" t="s">
        <v>15</v>
      </c>
      <c r="C472">
        <v>-2.8</v>
      </c>
      <c r="D472">
        <v>-9.2799999999999994</v>
      </c>
      <c r="E472">
        <v>-2.72</v>
      </c>
      <c r="F472">
        <v>-9.34</v>
      </c>
      <c r="G472">
        <v>-2.8485284214497022</v>
      </c>
      <c r="H472">
        <v>-9.2578071573924223</v>
      </c>
    </row>
    <row r="473" spans="1:8" x14ac:dyDescent="0.4">
      <c r="A473" t="s">
        <v>63</v>
      </c>
      <c r="B473" t="s">
        <v>15</v>
      </c>
      <c r="C473">
        <v>-2.77</v>
      </c>
      <c r="D473">
        <v>-9.2899999999999991</v>
      </c>
      <c r="E473">
        <v>-2.81</v>
      </c>
      <c r="F473">
        <v>-9.16</v>
      </c>
      <c r="G473">
        <v>-2.8328227371597619</v>
      </c>
      <c r="H473">
        <v>-9.2642457259139377</v>
      </c>
    </row>
    <row r="474" spans="1:8" x14ac:dyDescent="0.4">
      <c r="A474" t="s">
        <v>64</v>
      </c>
      <c r="B474" t="s">
        <v>15</v>
      </c>
      <c r="C474">
        <v>-2.83</v>
      </c>
      <c r="D474">
        <v>-9.25</v>
      </c>
      <c r="E474">
        <v>-2.91</v>
      </c>
      <c r="F474">
        <v>-9.34</v>
      </c>
      <c r="G474">
        <v>-2.8238065517822477</v>
      </c>
      <c r="H474">
        <v>-9.2591172645849209</v>
      </c>
    </row>
    <row r="475" spans="1:8" x14ac:dyDescent="0.4">
      <c r="A475" t="s">
        <v>65</v>
      </c>
      <c r="B475" t="s">
        <v>15</v>
      </c>
      <c r="C475">
        <v>-2.9</v>
      </c>
      <c r="D475">
        <v>-9.31</v>
      </c>
      <c r="E475">
        <v>-2.97</v>
      </c>
      <c r="F475">
        <v>-9.31</v>
      </c>
      <c r="G475">
        <v>-2.8390452414257985</v>
      </c>
      <c r="H475">
        <v>-9.2692938116679375</v>
      </c>
    </row>
    <row r="476" spans="1:8" x14ac:dyDescent="0.4">
      <c r="A476" t="s">
        <v>66</v>
      </c>
      <c r="B476" t="s">
        <v>15</v>
      </c>
      <c r="C476">
        <v>-2.93</v>
      </c>
      <c r="D476">
        <v>-9.31</v>
      </c>
      <c r="E476">
        <v>-2.84</v>
      </c>
      <c r="F476">
        <v>-9.2200000000000006</v>
      </c>
      <c r="G476">
        <v>-2.8572361931406389</v>
      </c>
      <c r="H476">
        <v>-9.2774350493343505</v>
      </c>
    </row>
    <row r="477" spans="1:8" x14ac:dyDescent="0.4">
      <c r="A477" t="s">
        <v>67</v>
      </c>
      <c r="B477" t="s">
        <v>15</v>
      </c>
      <c r="C477">
        <v>-2.89</v>
      </c>
      <c r="D477">
        <v>-9.27</v>
      </c>
      <c r="E477">
        <v>-2.84</v>
      </c>
      <c r="F477">
        <v>-9.31</v>
      </c>
      <c r="G477">
        <v>-2.8637889545125113</v>
      </c>
      <c r="H477">
        <v>-9.2759480394674796</v>
      </c>
    </row>
    <row r="478" spans="1:8" x14ac:dyDescent="0.4">
      <c r="A478" t="s">
        <v>68</v>
      </c>
      <c r="B478" t="s">
        <v>15</v>
      </c>
      <c r="C478">
        <v>-2.87</v>
      </c>
      <c r="D478">
        <v>-9.27</v>
      </c>
      <c r="E478">
        <v>-2.97</v>
      </c>
      <c r="F478">
        <v>-9.25</v>
      </c>
      <c r="G478">
        <v>-2.8650311636100092</v>
      </c>
      <c r="H478">
        <v>-9.2747584315739839</v>
      </c>
    </row>
    <row r="479" spans="1:8" x14ac:dyDescent="0.4">
      <c r="A479" t="s">
        <v>69</v>
      </c>
      <c r="B479" t="s">
        <v>15</v>
      </c>
      <c r="C479">
        <v>-2.91</v>
      </c>
      <c r="D479">
        <v>-9.2799999999999994</v>
      </c>
      <c r="E479">
        <v>-2.91</v>
      </c>
      <c r="F479">
        <v>-9.31</v>
      </c>
      <c r="G479">
        <v>-2.8740249308880079</v>
      </c>
      <c r="H479">
        <v>-9.275806745259187</v>
      </c>
    </row>
    <row r="480" spans="1:8" x14ac:dyDescent="0.4">
      <c r="A480" t="s">
        <v>70</v>
      </c>
      <c r="B480" t="s">
        <v>15</v>
      </c>
      <c r="C480">
        <v>-2.92</v>
      </c>
      <c r="D480">
        <v>-9.27</v>
      </c>
      <c r="E480">
        <v>-2.88</v>
      </c>
      <c r="F480">
        <v>-9.19</v>
      </c>
      <c r="G480">
        <v>-2.8832199447104063</v>
      </c>
      <c r="H480">
        <v>-9.274645396207351</v>
      </c>
    </row>
    <row r="481" spans="1:8" x14ac:dyDescent="0.4">
      <c r="A481" t="s">
        <v>71</v>
      </c>
      <c r="B481" t="s">
        <v>15</v>
      </c>
      <c r="C481">
        <v>-2.89</v>
      </c>
      <c r="D481">
        <v>-9.24</v>
      </c>
      <c r="E481">
        <v>-2.88</v>
      </c>
      <c r="F481">
        <v>-9.25</v>
      </c>
      <c r="G481">
        <v>-2.8845759557683248</v>
      </c>
      <c r="H481">
        <v>-9.2677163169658812</v>
      </c>
    </row>
    <row r="482" spans="1:8" x14ac:dyDescent="0.4">
      <c r="A482" t="s">
        <v>72</v>
      </c>
      <c r="B482" t="s">
        <v>15</v>
      </c>
      <c r="C482">
        <v>-2.87</v>
      </c>
      <c r="D482">
        <v>-9.2100000000000009</v>
      </c>
      <c r="E482">
        <v>-2.88</v>
      </c>
      <c r="F482">
        <v>-9.16</v>
      </c>
      <c r="G482">
        <v>-2.8816607646146597</v>
      </c>
      <c r="H482">
        <v>-9.2561730535727058</v>
      </c>
    </row>
    <row r="483" spans="1:8" x14ac:dyDescent="0.4">
      <c r="A483" t="s">
        <v>73</v>
      </c>
      <c r="B483" t="s">
        <v>15</v>
      </c>
      <c r="C483">
        <v>-2.88</v>
      </c>
      <c r="D483">
        <v>-9.19</v>
      </c>
      <c r="E483">
        <v>-2.91</v>
      </c>
      <c r="F483">
        <v>-9.2200000000000006</v>
      </c>
      <c r="G483">
        <v>-2.8813286116917278</v>
      </c>
      <c r="H483">
        <v>-9.2429384428581649</v>
      </c>
    </row>
    <row r="484" spans="1:8" x14ac:dyDescent="0.4">
      <c r="A484" t="s">
        <v>74</v>
      </c>
      <c r="B484" t="s">
        <v>15</v>
      </c>
      <c r="C484">
        <v>-2.9</v>
      </c>
      <c r="D484">
        <v>-9.1999999999999993</v>
      </c>
      <c r="E484">
        <v>-2.91</v>
      </c>
      <c r="F484">
        <v>-9.2200000000000006</v>
      </c>
      <c r="G484">
        <v>-2.8850628893533825</v>
      </c>
      <c r="H484">
        <v>-9.2343507542865311</v>
      </c>
    </row>
    <row r="485" spans="1:8" x14ac:dyDescent="0.4">
      <c r="A485" t="s">
        <v>75</v>
      </c>
      <c r="B485" t="s">
        <v>15</v>
      </c>
      <c r="C485">
        <v>-2.9</v>
      </c>
      <c r="D485">
        <v>-9.2200000000000006</v>
      </c>
      <c r="E485">
        <v>-2.84</v>
      </c>
      <c r="F485">
        <v>-9.2200000000000006</v>
      </c>
      <c r="G485">
        <v>-2.8880503114827061</v>
      </c>
      <c r="H485">
        <v>-9.2314806034292261</v>
      </c>
    </row>
    <row r="486" spans="1:8" x14ac:dyDescent="0.4">
      <c r="A486" t="s">
        <v>76</v>
      </c>
      <c r="B486" t="s">
        <v>15</v>
      </c>
      <c r="C486">
        <v>-2.85</v>
      </c>
      <c r="D486">
        <v>-9.24</v>
      </c>
      <c r="E486">
        <v>-2.75</v>
      </c>
      <c r="F486">
        <v>-9.31</v>
      </c>
      <c r="G486">
        <v>-2.8804402491861651</v>
      </c>
      <c r="H486">
        <v>-9.2331844827433809</v>
      </c>
    </row>
    <row r="487" spans="1:8" x14ac:dyDescent="0.4">
      <c r="A487" t="s">
        <v>77</v>
      </c>
      <c r="B487" t="s">
        <v>15</v>
      </c>
      <c r="C487">
        <v>-2.8</v>
      </c>
      <c r="D487">
        <v>-9.25</v>
      </c>
      <c r="E487">
        <v>-2.84</v>
      </c>
      <c r="F487">
        <v>-9.16</v>
      </c>
      <c r="G487">
        <v>-2.8643521993489323</v>
      </c>
      <c r="H487">
        <v>-9.2365475861947051</v>
      </c>
    </row>
    <row r="488" spans="1:8" x14ac:dyDescent="0.4">
      <c r="A488" t="s">
        <v>78</v>
      </c>
      <c r="B488" t="s">
        <v>15</v>
      </c>
      <c r="C488">
        <v>-2.81</v>
      </c>
      <c r="D488">
        <v>-9.23</v>
      </c>
      <c r="E488">
        <v>-2.84</v>
      </c>
      <c r="F488">
        <v>-9.25</v>
      </c>
      <c r="G488">
        <v>-2.8534817594791457</v>
      </c>
      <c r="H488">
        <v>-9.2352380689557645</v>
      </c>
    </row>
    <row r="489" spans="1:8" x14ac:dyDescent="0.4">
      <c r="A489" t="s">
        <v>79</v>
      </c>
      <c r="B489" t="s">
        <v>15</v>
      </c>
      <c r="C489">
        <v>-2.84</v>
      </c>
      <c r="D489">
        <v>-9.24</v>
      </c>
      <c r="E489">
        <v>-2.84</v>
      </c>
      <c r="F489">
        <v>-9.34</v>
      </c>
      <c r="G489">
        <v>-2.8507854075833166</v>
      </c>
      <c r="H489">
        <v>-9.2361904551646123</v>
      </c>
    </row>
    <row r="490" spans="1:8" x14ac:dyDescent="0.4">
      <c r="A490" t="s">
        <v>80</v>
      </c>
      <c r="B490" t="s">
        <v>15</v>
      </c>
      <c r="C490">
        <v>-2.85</v>
      </c>
      <c r="D490">
        <v>-9.2899999999999991</v>
      </c>
      <c r="E490">
        <v>-2.84</v>
      </c>
      <c r="F490">
        <v>-9.25</v>
      </c>
      <c r="G490">
        <v>-2.8506283260666532</v>
      </c>
      <c r="H490">
        <v>-9.2469523641316904</v>
      </c>
    </row>
    <row r="491" spans="1:8" x14ac:dyDescent="0.4">
      <c r="A491" t="s">
        <v>81</v>
      </c>
      <c r="B491" t="s">
        <v>15</v>
      </c>
      <c r="C491">
        <v>-2.87</v>
      </c>
      <c r="D491">
        <v>-9.2899999999999991</v>
      </c>
      <c r="E491">
        <v>-2.94</v>
      </c>
      <c r="F491">
        <v>-9.25</v>
      </c>
      <c r="G491">
        <v>-2.8545026608533224</v>
      </c>
      <c r="H491">
        <v>-9.2555618913053532</v>
      </c>
    </row>
    <row r="492" spans="1:8" x14ac:dyDescent="0.4">
      <c r="A492" t="s">
        <v>82</v>
      </c>
      <c r="B492" t="s">
        <v>15</v>
      </c>
      <c r="C492">
        <v>-2.9</v>
      </c>
      <c r="D492">
        <v>-9.26</v>
      </c>
      <c r="E492">
        <v>-2.91</v>
      </c>
      <c r="F492">
        <v>-9.2799999999999994</v>
      </c>
      <c r="G492">
        <v>-2.8636021286826581</v>
      </c>
      <c r="H492">
        <v>-9.2564495130442825</v>
      </c>
    </row>
    <row r="493" spans="1:8" x14ac:dyDescent="0.4">
      <c r="A493" t="s">
        <v>83</v>
      </c>
      <c r="B493" t="s">
        <v>15</v>
      </c>
      <c r="C493">
        <v>-2.91</v>
      </c>
      <c r="D493">
        <v>-9.27</v>
      </c>
      <c r="E493">
        <v>-2.84</v>
      </c>
      <c r="F493">
        <v>-9.31</v>
      </c>
      <c r="G493">
        <v>-2.8728817029461267</v>
      </c>
      <c r="H493">
        <v>-9.2591596104354252</v>
      </c>
    </row>
    <row r="494" spans="1:8" x14ac:dyDescent="0.4">
      <c r="A494" t="s">
        <v>84</v>
      </c>
      <c r="B494" t="s">
        <v>15</v>
      </c>
      <c r="C494">
        <v>-2.89</v>
      </c>
      <c r="D494">
        <v>-9.3000000000000007</v>
      </c>
      <c r="E494">
        <v>-2.94</v>
      </c>
      <c r="F494">
        <v>-9.31</v>
      </c>
      <c r="G494">
        <v>-2.8763053623569013</v>
      </c>
      <c r="H494">
        <v>-9.2673276883483418</v>
      </c>
    </row>
    <row r="495" spans="1:8" x14ac:dyDescent="0.4">
      <c r="A495" t="s">
        <v>85</v>
      </c>
      <c r="B495" t="s">
        <v>15</v>
      </c>
      <c r="C495">
        <v>-2.89</v>
      </c>
      <c r="D495">
        <v>-9.3000000000000007</v>
      </c>
      <c r="E495">
        <v>-2.88</v>
      </c>
      <c r="F495">
        <v>-9.25</v>
      </c>
      <c r="G495">
        <v>-2.8790442898855213</v>
      </c>
      <c r="H495">
        <v>-9.2738621506786743</v>
      </c>
    </row>
    <row r="496" spans="1:8" x14ac:dyDescent="0.4">
      <c r="A496" t="s">
        <v>86</v>
      </c>
      <c r="B496" t="s">
        <v>15</v>
      </c>
      <c r="C496">
        <v>-2.88</v>
      </c>
      <c r="D496">
        <v>-9.27</v>
      </c>
      <c r="E496">
        <v>-2.81</v>
      </c>
      <c r="F496">
        <v>-9.2200000000000006</v>
      </c>
      <c r="G496">
        <v>-2.879235431908417</v>
      </c>
      <c r="H496">
        <v>-9.2730897205429397</v>
      </c>
    </row>
    <row r="497" spans="1:8" x14ac:dyDescent="0.4">
      <c r="A497" t="s">
        <v>87</v>
      </c>
      <c r="B497" t="s">
        <v>15</v>
      </c>
      <c r="C497">
        <v>-2.83</v>
      </c>
      <c r="D497">
        <v>-9.26</v>
      </c>
      <c r="E497">
        <v>-2.81</v>
      </c>
      <c r="F497">
        <v>-9.3800000000000008</v>
      </c>
      <c r="G497">
        <v>-2.8693883455267342</v>
      </c>
      <c r="H497">
        <v>-9.2704717764343521</v>
      </c>
    </row>
    <row r="498" spans="1:8" x14ac:dyDescent="0.4">
      <c r="A498" t="s">
        <v>88</v>
      </c>
      <c r="B498" t="s">
        <v>15</v>
      </c>
      <c r="C498">
        <v>-2.81</v>
      </c>
      <c r="D498">
        <v>-9.3000000000000007</v>
      </c>
      <c r="E498">
        <v>-2.84</v>
      </c>
      <c r="F498">
        <v>-9.25</v>
      </c>
      <c r="G498">
        <v>-2.8575106764213878</v>
      </c>
      <c r="H498">
        <v>-9.2763774211474832</v>
      </c>
    </row>
    <row r="499" spans="1:8" x14ac:dyDescent="0.4">
      <c r="A499" t="s">
        <v>8</v>
      </c>
      <c r="B499" t="s">
        <v>16</v>
      </c>
      <c r="C499">
        <v>-11.13</v>
      </c>
      <c r="D499">
        <v>-2.93</v>
      </c>
      <c r="E499">
        <v>-11.16</v>
      </c>
      <c r="F499">
        <v>-2.91</v>
      </c>
      <c r="G499">
        <v>0</v>
      </c>
      <c r="H499">
        <v>0</v>
      </c>
    </row>
    <row r="500" spans="1:8" x14ac:dyDescent="0.4">
      <c r="A500" t="s">
        <v>19</v>
      </c>
      <c r="B500" t="s">
        <v>16</v>
      </c>
      <c r="C500">
        <v>-11.12</v>
      </c>
      <c r="D500">
        <v>-2.93</v>
      </c>
      <c r="E500">
        <v>-11.13</v>
      </c>
      <c r="F500">
        <v>-2.94</v>
      </c>
      <c r="G500">
        <v>-11.12</v>
      </c>
      <c r="H500">
        <v>-2.93</v>
      </c>
    </row>
    <row r="501" spans="1:8" x14ac:dyDescent="0.4">
      <c r="A501" t="s">
        <v>20</v>
      </c>
      <c r="B501" t="s">
        <v>16</v>
      </c>
      <c r="C501">
        <v>-11.12</v>
      </c>
      <c r="D501">
        <v>-2.96</v>
      </c>
      <c r="E501">
        <v>-11.09</v>
      </c>
      <c r="F501">
        <v>-3.06</v>
      </c>
      <c r="G501">
        <v>-11.12</v>
      </c>
      <c r="H501">
        <v>-2.9360000000000004</v>
      </c>
    </row>
    <row r="502" spans="1:8" x14ac:dyDescent="0.4">
      <c r="A502" t="s">
        <v>21</v>
      </c>
      <c r="B502" t="s">
        <v>16</v>
      </c>
      <c r="C502">
        <v>-11.12</v>
      </c>
      <c r="D502">
        <v>-3.05</v>
      </c>
      <c r="E502">
        <v>-11.16</v>
      </c>
      <c r="F502">
        <v>-3.19</v>
      </c>
      <c r="G502">
        <v>-11.12</v>
      </c>
      <c r="H502">
        <v>-2.9588000000000001</v>
      </c>
    </row>
    <row r="503" spans="1:8" x14ac:dyDescent="0.4">
      <c r="A503" t="s">
        <v>22</v>
      </c>
      <c r="B503" t="s">
        <v>16</v>
      </c>
      <c r="C503">
        <v>-11.11</v>
      </c>
      <c r="D503">
        <v>-3.12</v>
      </c>
      <c r="E503">
        <v>-11.03</v>
      </c>
      <c r="F503">
        <v>-3.03</v>
      </c>
      <c r="G503">
        <v>-11.117999999999999</v>
      </c>
      <c r="H503">
        <v>-2.9910400000000004</v>
      </c>
    </row>
    <row r="504" spans="1:8" x14ac:dyDescent="0.4">
      <c r="A504" t="s">
        <v>23</v>
      </c>
      <c r="B504" t="s">
        <v>16</v>
      </c>
      <c r="C504">
        <v>-11.11</v>
      </c>
      <c r="D504">
        <v>-3.09</v>
      </c>
      <c r="E504">
        <v>-11.22</v>
      </c>
      <c r="F504">
        <v>-3</v>
      </c>
      <c r="G504">
        <v>-11.116399999999999</v>
      </c>
      <c r="H504">
        <v>-3.0108320000000002</v>
      </c>
    </row>
    <row r="505" spans="1:8" x14ac:dyDescent="0.4">
      <c r="A505" t="s">
        <v>24</v>
      </c>
      <c r="B505" t="s">
        <v>16</v>
      </c>
      <c r="C505">
        <v>-11.15</v>
      </c>
      <c r="D505">
        <v>-3.03</v>
      </c>
      <c r="E505">
        <v>-11.16</v>
      </c>
      <c r="F505">
        <v>-3.06</v>
      </c>
      <c r="G505">
        <v>-11.12312</v>
      </c>
      <c r="H505">
        <v>-3.0146656000000003</v>
      </c>
    </row>
    <row r="506" spans="1:8" x14ac:dyDescent="0.4">
      <c r="A506" t="s">
        <v>25</v>
      </c>
      <c r="B506" t="s">
        <v>16</v>
      </c>
      <c r="C506">
        <v>-11.17</v>
      </c>
      <c r="D506">
        <v>-3.01</v>
      </c>
      <c r="E506">
        <v>-11.13</v>
      </c>
      <c r="F506">
        <v>-2.94</v>
      </c>
      <c r="G506">
        <v>-11.132496</v>
      </c>
      <c r="H506">
        <v>-3.0137324800000003</v>
      </c>
    </row>
    <row r="507" spans="1:8" x14ac:dyDescent="0.4">
      <c r="A507" t="s">
        <v>26</v>
      </c>
      <c r="B507" t="s">
        <v>16</v>
      </c>
      <c r="C507">
        <v>-11.12</v>
      </c>
      <c r="D507">
        <v>-2.97</v>
      </c>
      <c r="E507">
        <v>-11.03</v>
      </c>
      <c r="F507">
        <v>-2.94</v>
      </c>
      <c r="G507">
        <v>-11.129996800000001</v>
      </c>
      <c r="H507">
        <v>-3.0049859840000002</v>
      </c>
    </row>
    <row r="508" spans="1:8" x14ac:dyDescent="0.4">
      <c r="A508" t="s">
        <v>27</v>
      </c>
      <c r="B508" t="s">
        <v>16</v>
      </c>
      <c r="C508">
        <v>-11.1</v>
      </c>
      <c r="D508">
        <v>-2.96</v>
      </c>
      <c r="E508">
        <v>-11.22</v>
      </c>
      <c r="F508">
        <v>-3.06</v>
      </c>
      <c r="G508">
        <v>-11.123997440000002</v>
      </c>
      <c r="H508">
        <v>-2.9959887872000004</v>
      </c>
    </row>
    <row r="509" spans="1:8" x14ac:dyDescent="0.4">
      <c r="A509" t="s">
        <v>28</v>
      </c>
      <c r="B509" t="s">
        <v>16</v>
      </c>
      <c r="C509">
        <v>-11.14</v>
      </c>
      <c r="D509">
        <v>-3</v>
      </c>
      <c r="E509">
        <v>-11.16</v>
      </c>
      <c r="F509">
        <v>-3</v>
      </c>
      <c r="G509">
        <v>-11.127197952000001</v>
      </c>
      <c r="H509">
        <v>-2.9967910297600007</v>
      </c>
    </row>
    <row r="510" spans="1:8" x14ac:dyDescent="0.4">
      <c r="A510" t="s">
        <v>29</v>
      </c>
      <c r="B510" t="s">
        <v>16</v>
      </c>
      <c r="C510">
        <v>-11.16</v>
      </c>
      <c r="D510">
        <v>-3.04</v>
      </c>
      <c r="E510">
        <v>-11.09</v>
      </c>
      <c r="F510">
        <v>-3.06</v>
      </c>
      <c r="G510">
        <v>-11.133758361600002</v>
      </c>
      <c r="H510">
        <v>-3.0054328238080008</v>
      </c>
    </row>
    <row r="511" spans="1:8" x14ac:dyDescent="0.4">
      <c r="A511" t="s">
        <v>30</v>
      </c>
      <c r="B511" t="s">
        <v>16</v>
      </c>
      <c r="C511">
        <v>-11.16</v>
      </c>
      <c r="D511">
        <v>-3.04</v>
      </c>
      <c r="E511">
        <v>-11.25</v>
      </c>
      <c r="F511">
        <v>-3</v>
      </c>
      <c r="G511">
        <v>-11.139006689280002</v>
      </c>
      <c r="H511">
        <v>-3.0123462590464007</v>
      </c>
    </row>
    <row r="512" spans="1:8" x14ac:dyDescent="0.4">
      <c r="A512" t="s">
        <v>31</v>
      </c>
      <c r="B512" t="s">
        <v>16</v>
      </c>
      <c r="C512">
        <v>-11.15</v>
      </c>
      <c r="D512">
        <v>-3.03</v>
      </c>
      <c r="E512">
        <v>-11.03</v>
      </c>
      <c r="F512">
        <v>-3.06</v>
      </c>
      <c r="G512">
        <v>-11.141205351424002</v>
      </c>
      <c r="H512">
        <v>-3.0158770072371208</v>
      </c>
    </row>
    <row r="513" spans="1:8" x14ac:dyDescent="0.4">
      <c r="A513" t="s">
        <v>32</v>
      </c>
      <c r="B513" t="s">
        <v>16</v>
      </c>
      <c r="C513">
        <v>-11.1</v>
      </c>
      <c r="D513">
        <v>-3.03</v>
      </c>
      <c r="E513">
        <v>-11.06</v>
      </c>
      <c r="F513">
        <v>-3</v>
      </c>
      <c r="G513">
        <v>-11.132964281139202</v>
      </c>
      <c r="H513">
        <v>-3.0187016057896967</v>
      </c>
    </row>
    <row r="514" spans="1:8" x14ac:dyDescent="0.4">
      <c r="A514" t="s">
        <v>33</v>
      </c>
      <c r="B514" t="s">
        <v>16</v>
      </c>
      <c r="C514">
        <v>-11.03</v>
      </c>
      <c r="D514">
        <v>-3</v>
      </c>
      <c r="E514">
        <v>-10.94</v>
      </c>
      <c r="F514">
        <v>-2.94</v>
      </c>
      <c r="G514">
        <v>-11.112371424911361</v>
      </c>
      <c r="H514">
        <v>-3.0149612846317577</v>
      </c>
    </row>
    <row r="515" spans="1:8" x14ac:dyDescent="0.4">
      <c r="A515" t="s">
        <v>34</v>
      </c>
      <c r="B515" t="s">
        <v>16</v>
      </c>
      <c r="C515">
        <v>-11.02</v>
      </c>
      <c r="D515">
        <v>-2.93</v>
      </c>
      <c r="E515">
        <v>-11.09</v>
      </c>
      <c r="F515">
        <v>-3.06</v>
      </c>
      <c r="G515">
        <v>-11.074317711943271</v>
      </c>
      <c r="H515">
        <v>-2.985975222164325</v>
      </c>
    </row>
    <row r="516" spans="1:8" x14ac:dyDescent="0.4">
      <c r="A516" t="s">
        <v>35</v>
      </c>
      <c r="B516" t="s">
        <v>16</v>
      </c>
      <c r="C516">
        <v>-11.09</v>
      </c>
      <c r="D516">
        <v>-2.97</v>
      </c>
      <c r="E516">
        <v>-11.16</v>
      </c>
      <c r="F516">
        <v>-2.94</v>
      </c>
      <c r="G516">
        <v>-11.077454169554617</v>
      </c>
      <c r="H516">
        <v>-2.9827801777314598</v>
      </c>
    </row>
    <row r="517" spans="1:8" x14ac:dyDescent="0.4">
      <c r="A517" t="s">
        <v>36</v>
      </c>
      <c r="B517" t="s">
        <v>16</v>
      </c>
      <c r="C517">
        <v>-11.14</v>
      </c>
      <c r="D517">
        <v>-3</v>
      </c>
      <c r="E517">
        <v>-11.13</v>
      </c>
      <c r="F517">
        <v>-3.03</v>
      </c>
      <c r="G517">
        <v>-11.089963335643693</v>
      </c>
      <c r="H517">
        <v>-2.9862241421851681</v>
      </c>
    </row>
    <row r="518" spans="1:8" x14ac:dyDescent="0.4">
      <c r="A518" t="s">
        <v>37</v>
      </c>
      <c r="B518" t="s">
        <v>16</v>
      </c>
      <c r="C518">
        <v>-11.14</v>
      </c>
      <c r="D518">
        <v>-2.99</v>
      </c>
      <c r="E518">
        <v>-11.09</v>
      </c>
      <c r="F518">
        <v>-2.91</v>
      </c>
      <c r="G518">
        <v>-11.099970668514954</v>
      </c>
      <c r="H518">
        <v>-2.9869793137481349</v>
      </c>
    </row>
    <row r="519" spans="1:8" x14ac:dyDescent="0.4">
      <c r="A519" t="s">
        <v>38</v>
      </c>
      <c r="B519" t="s">
        <v>16</v>
      </c>
      <c r="C519">
        <v>-11.08</v>
      </c>
      <c r="D519">
        <v>-2.96</v>
      </c>
      <c r="E519">
        <v>-10.97</v>
      </c>
      <c r="F519">
        <v>-2.97</v>
      </c>
      <c r="G519">
        <v>-11.095976534811964</v>
      </c>
      <c r="H519">
        <v>-2.981583450998508</v>
      </c>
    </row>
    <row r="520" spans="1:8" x14ac:dyDescent="0.4">
      <c r="A520" t="s">
        <v>39</v>
      </c>
      <c r="B520" t="s">
        <v>16</v>
      </c>
      <c r="C520">
        <v>-11.04</v>
      </c>
      <c r="D520">
        <v>-2.97</v>
      </c>
      <c r="E520">
        <v>-11.16</v>
      </c>
      <c r="F520">
        <v>-3.09</v>
      </c>
      <c r="G520">
        <v>-11.084781227849572</v>
      </c>
      <c r="H520">
        <v>-2.9792667607988061</v>
      </c>
    </row>
    <row r="521" spans="1:8" x14ac:dyDescent="0.4">
      <c r="A521" t="s">
        <v>40</v>
      </c>
      <c r="B521" t="s">
        <v>16</v>
      </c>
      <c r="C521">
        <v>-11.09</v>
      </c>
      <c r="D521">
        <v>-3.04</v>
      </c>
      <c r="E521">
        <v>-11.16</v>
      </c>
      <c r="F521">
        <v>-3.06</v>
      </c>
      <c r="G521">
        <v>-11.085824982279657</v>
      </c>
      <c r="H521">
        <v>-2.9914134086390449</v>
      </c>
    </row>
    <row r="522" spans="1:8" x14ac:dyDescent="0.4">
      <c r="A522" t="s">
        <v>41</v>
      </c>
      <c r="B522" t="s">
        <v>16</v>
      </c>
      <c r="C522">
        <v>-11.16</v>
      </c>
      <c r="D522">
        <v>-3.07</v>
      </c>
      <c r="E522">
        <v>-11.19</v>
      </c>
      <c r="F522">
        <v>-3</v>
      </c>
      <c r="G522">
        <v>-11.100659985823725</v>
      </c>
      <c r="H522">
        <v>-3.0071307269112357</v>
      </c>
    </row>
    <row r="523" spans="1:8" x14ac:dyDescent="0.4">
      <c r="A523" t="s">
        <v>42</v>
      </c>
      <c r="B523" t="s">
        <v>16</v>
      </c>
      <c r="C523">
        <v>-11.21</v>
      </c>
      <c r="D523">
        <v>-3.04</v>
      </c>
      <c r="E523">
        <v>-11.28</v>
      </c>
      <c r="F523">
        <v>-3.03</v>
      </c>
      <c r="G523">
        <v>-11.122527988658982</v>
      </c>
      <c r="H523">
        <v>-3.0137045815289887</v>
      </c>
    </row>
    <row r="524" spans="1:8" x14ac:dyDescent="0.4">
      <c r="A524" t="s">
        <v>43</v>
      </c>
      <c r="B524" t="s">
        <v>16</v>
      </c>
      <c r="C524">
        <v>-11.25</v>
      </c>
      <c r="D524">
        <v>-3.03</v>
      </c>
      <c r="E524">
        <v>-11.25</v>
      </c>
      <c r="F524">
        <v>-3.09</v>
      </c>
      <c r="G524">
        <v>-11.148022390927187</v>
      </c>
      <c r="H524">
        <v>-3.0169636652231908</v>
      </c>
    </row>
    <row r="525" spans="1:8" x14ac:dyDescent="0.4">
      <c r="A525" t="s">
        <v>44</v>
      </c>
      <c r="B525" t="s">
        <v>16</v>
      </c>
      <c r="C525">
        <v>-11.25</v>
      </c>
      <c r="D525">
        <v>-3.08</v>
      </c>
      <c r="E525">
        <v>-11.16</v>
      </c>
      <c r="F525">
        <v>-3.13</v>
      </c>
      <c r="G525">
        <v>-11.16841791274175</v>
      </c>
      <c r="H525">
        <v>-3.0295709321785531</v>
      </c>
    </row>
    <row r="526" spans="1:8" x14ac:dyDescent="0.4">
      <c r="A526" t="s">
        <v>45</v>
      </c>
      <c r="B526" t="s">
        <v>16</v>
      </c>
      <c r="C526">
        <v>-11.19</v>
      </c>
      <c r="D526">
        <v>-3.11</v>
      </c>
      <c r="E526">
        <v>-11.16</v>
      </c>
      <c r="F526">
        <v>-3.06</v>
      </c>
      <c r="G526">
        <v>-11.1727343301934</v>
      </c>
      <c r="H526">
        <v>-3.0456567457428427</v>
      </c>
    </row>
    <row r="527" spans="1:8" x14ac:dyDescent="0.4">
      <c r="A527" t="s">
        <v>46</v>
      </c>
      <c r="B527" t="s">
        <v>16</v>
      </c>
      <c r="C527">
        <v>-11.15</v>
      </c>
      <c r="D527">
        <v>-3.1</v>
      </c>
      <c r="E527">
        <v>-11.16</v>
      </c>
      <c r="F527">
        <v>-3.13</v>
      </c>
      <c r="G527">
        <v>-11.168187464154721</v>
      </c>
      <c r="H527">
        <v>-3.0565253965942745</v>
      </c>
    </row>
    <row r="528" spans="1:8" x14ac:dyDescent="0.4">
      <c r="A528" t="s">
        <v>47</v>
      </c>
      <c r="B528" t="s">
        <v>16</v>
      </c>
      <c r="C528">
        <v>-11.13</v>
      </c>
      <c r="D528">
        <v>-3.09</v>
      </c>
      <c r="E528">
        <v>-11.06</v>
      </c>
      <c r="F528">
        <v>-3.03</v>
      </c>
      <c r="G528">
        <v>-11.160549971323778</v>
      </c>
      <c r="H528">
        <v>-3.0632203172754195</v>
      </c>
    </row>
    <row r="529" spans="1:8" x14ac:dyDescent="0.4">
      <c r="A529" t="s">
        <v>48</v>
      </c>
      <c r="B529" t="s">
        <v>16</v>
      </c>
      <c r="C529">
        <v>-11.12</v>
      </c>
      <c r="D529">
        <v>-3.05</v>
      </c>
      <c r="E529">
        <v>-11.22</v>
      </c>
      <c r="F529">
        <v>-3</v>
      </c>
      <c r="G529">
        <v>-11.152439977059023</v>
      </c>
      <c r="H529">
        <v>-3.0605762538203356</v>
      </c>
    </row>
    <row r="530" spans="1:8" x14ac:dyDescent="0.4">
      <c r="A530" t="s">
        <v>49</v>
      </c>
      <c r="B530" t="s">
        <v>16</v>
      </c>
      <c r="C530">
        <v>-11.14</v>
      </c>
      <c r="D530">
        <v>-3</v>
      </c>
      <c r="E530">
        <v>-11.09</v>
      </c>
      <c r="F530">
        <v>-2.94</v>
      </c>
      <c r="G530">
        <v>-11.149951981647218</v>
      </c>
      <c r="H530">
        <v>-3.0484610030562687</v>
      </c>
    </row>
    <row r="531" spans="1:8" x14ac:dyDescent="0.4">
      <c r="A531" t="s">
        <v>50</v>
      </c>
      <c r="B531" t="s">
        <v>16</v>
      </c>
      <c r="C531">
        <v>-11.11</v>
      </c>
      <c r="D531">
        <v>-2.94</v>
      </c>
      <c r="E531">
        <v>-11</v>
      </c>
      <c r="F531">
        <v>-2.91</v>
      </c>
      <c r="G531">
        <v>-11.141961585317775</v>
      </c>
      <c r="H531">
        <v>-3.026768802445015</v>
      </c>
    </row>
    <row r="532" spans="1:8" x14ac:dyDescent="0.4">
      <c r="A532" t="s">
        <v>51</v>
      </c>
      <c r="B532" t="s">
        <v>16</v>
      </c>
      <c r="C532">
        <v>-11.07</v>
      </c>
      <c r="D532">
        <v>-2.92</v>
      </c>
      <c r="E532">
        <v>-11.16</v>
      </c>
      <c r="F532">
        <v>-2.97</v>
      </c>
      <c r="G532">
        <v>-11.12756926825422</v>
      </c>
      <c r="H532">
        <v>-3.0054150419560122</v>
      </c>
    </row>
    <row r="533" spans="1:8" x14ac:dyDescent="0.4">
      <c r="A533" t="s">
        <v>52</v>
      </c>
      <c r="B533" t="s">
        <v>16</v>
      </c>
      <c r="C533">
        <v>-11.08</v>
      </c>
      <c r="D533">
        <v>-2.96</v>
      </c>
      <c r="E533">
        <v>-11.06</v>
      </c>
      <c r="F533">
        <v>-3.06</v>
      </c>
      <c r="G533">
        <v>-11.118055414603376</v>
      </c>
      <c r="H533">
        <v>-2.9963320335648098</v>
      </c>
    </row>
    <row r="534" spans="1:8" x14ac:dyDescent="0.4">
      <c r="A534" t="s">
        <v>53</v>
      </c>
      <c r="B534" t="s">
        <v>16</v>
      </c>
      <c r="C534">
        <v>-11.11</v>
      </c>
      <c r="D534">
        <v>-3.03</v>
      </c>
      <c r="E534">
        <v>-11.16</v>
      </c>
      <c r="F534">
        <v>-3.06</v>
      </c>
      <c r="G534">
        <v>-11.1164443316827</v>
      </c>
      <c r="H534">
        <v>-3.0030656268518476</v>
      </c>
    </row>
    <row r="535" spans="1:8" x14ac:dyDescent="0.4">
      <c r="A535" t="s">
        <v>54</v>
      </c>
      <c r="B535" t="s">
        <v>16</v>
      </c>
      <c r="C535">
        <v>-11.12</v>
      </c>
      <c r="D535">
        <v>-3.04</v>
      </c>
      <c r="E535">
        <v>-11.09</v>
      </c>
      <c r="F535">
        <v>-2.91</v>
      </c>
      <c r="G535">
        <v>-11.11715546534616</v>
      </c>
      <c r="H535">
        <v>-3.0104525014814785</v>
      </c>
    </row>
    <row r="536" spans="1:8" x14ac:dyDescent="0.4">
      <c r="A536" t="s">
        <v>55</v>
      </c>
      <c r="B536" t="s">
        <v>16</v>
      </c>
      <c r="C536">
        <v>-11.11</v>
      </c>
      <c r="D536">
        <v>-2.96</v>
      </c>
      <c r="E536">
        <v>-11.06</v>
      </c>
      <c r="F536">
        <v>-2.88</v>
      </c>
      <c r="G536">
        <v>-11.115724372276928</v>
      </c>
      <c r="H536">
        <v>-3.000362001185183</v>
      </c>
    </row>
    <row r="537" spans="1:8" x14ac:dyDescent="0.4">
      <c r="A537" t="s">
        <v>56</v>
      </c>
      <c r="B537" t="s">
        <v>16</v>
      </c>
      <c r="C537">
        <v>-11.07</v>
      </c>
      <c r="D537">
        <v>-2.91</v>
      </c>
      <c r="E537">
        <v>-11.06</v>
      </c>
      <c r="F537">
        <v>-3</v>
      </c>
      <c r="G537">
        <v>-11.106579497821542</v>
      </c>
      <c r="H537">
        <v>-2.982289600948147</v>
      </c>
    </row>
    <row r="538" spans="1:8" x14ac:dyDescent="0.4">
      <c r="A538" t="s">
        <v>57</v>
      </c>
      <c r="B538" t="s">
        <v>16</v>
      </c>
      <c r="C538">
        <v>-11.06</v>
      </c>
      <c r="D538">
        <v>-2.95</v>
      </c>
      <c r="E538">
        <v>-11.09</v>
      </c>
      <c r="F538">
        <v>-3</v>
      </c>
      <c r="G538">
        <v>-11.097263598257234</v>
      </c>
      <c r="H538">
        <v>-2.9758316807585175</v>
      </c>
    </row>
    <row r="539" spans="1:8" x14ac:dyDescent="0.4">
      <c r="A539" t="s">
        <v>58</v>
      </c>
      <c r="B539" t="s">
        <v>16</v>
      </c>
      <c r="C539">
        <v>-11.06</v>
      </c>
      <c r="D539">
        <v>-2.99</v>
      </c>
      <c r="E539">
        <v>-11</v>
      </c>
      <c r="F539">
        <v>-2.97</v>
      </c>
      <c r="G539">
        <v>-11.089810878605787</v>
      </c>
      <c r="H539">
        <v>-2.9786653446068145</v>
      </c>
    </row>
    <row r="540" spans="1:8" x14ac:dyDescent="0.4">
      <c r="A540" t="s">
        <v>59</v>
      </c>
      <c r="B540" t="s">
        <v>16</v>
      </c>
      <c r="C540">
        <v>-11.06</v>
      </c>
      <c r="D540">
        <v>-2.99</v>
      </c>
      <c r="E540">
        <v>-11.16</v>
      </c>
      <c r="F540">
        <v>-3</v>
      </c>
      <c r="G540">
        <v>-11.08384870288463</v>
      </c>
      <c r="H540">
        <v>-2.9809322756854515</v>
      </c>
    </row>
    <row r="541" spans="1:8" x14ac:dyDescent="0.4">
      <c r="A541" t="s">
        <v>60</v>
      </c>
      <c r="B541" t="s">
        <v>16</v>
      </c>
      <c r="C541">
        <v>-11.12</v>
      </c>
      <c r="D541">
        <v>-2.95</v>
      </c>
      <c r="E541">
        <v>-11.22</v>
      </c>
      <c r="F541">
        <v>-2.81</v>
      </c>
      <c r="G541">
        <v>-11.091078962307705</v>
      </c>
      <c r="H541">
        <v>-2.9747458205483612</v>
      </c>
    </row>
    <row r="542" spans="1:8" x14ac:dyDescent="0.4">
      <c r="A542" t="s">
        <v>61</v>
      </c>
      <c r="B542" t="s">
        <v>16</v>
      </c>
      <c r="C542">
        <v>-11.17</v>
      </c>
      <c r="D542">
        <v>-2.91</v>
      </c>
      <c r="E542">
        <v>-11.06</v>
      </c>
      <c r="F542">
        <v>-3</v>
      </c>
      <c r="G542">
        <v>-11.106863169846164</v>
      </c>
      <c r="H542">
        <v>-2.9617966564386888</v>
      </c>
    </row>
    <row r="543" spans="1:8" x14ac:dyDescent="0.4">
      <c r="A543" t="s">
        <v>62</v>
      </c>
      <c r="B543" t="s">
        <v>16</v>
      </c>
      <c r="C543">
        <v>-11.13</v>
      </c>
      <c r="D543">
        <v>-2.94</v>
      </c>
      <c r="E543">
        <v>-11.09</v>
      </c>
      <c r="F543">
        <v>-3</v>
      </c>
      <c r="G543">
        <v>-11.111490535876932</v>
      </c>
      <c r="H543">
        <v>-2.9574373251509511</v>
      </c>
    </row>
    <row r="544" spans="1:8" x14ac:dyDescent="0.4">
      <c r="A544" t="s">
        <v>63</v>
      </c>
      <c r="B544" t="s">
        <v>16</v>
      </c>
      <c r="C544">
        <v>-11.11</v>
      </c>
      <c r="D544">
        <v>-3</v>
      </c>
      <c r="E544">
        <v>-11.22</v>
      </c>
      <c r="F544">
        <v>-3.03</v>
      </c>
      <c r="G544">
        <v>-11.111192428701546</v>
      </c>
      <c r="H544">
        <v>-2.965949860120761</v>
      </c>
    </row>
    <row r="545" spans="1:8" x14ac:dyDescent="0.4">
      <c r="A545" t="s">
        <v>64</v>
      </c>
      <c r="B545" t="s">
        <v>16</v>
      </c>
      <c r="C545">
        <v>-11.22</v>
      </c>
      <c r="D545">
        <v>-2.99</v>
      </c>
      <c r="E545">
        <v>-11.16</v>
      </c>
      <c r="F545">
        <v>-3</v>
      </c>
      <c r="G545">
        <v>-11.14396315436899</v>
      </c>
      <c r="H545">
        <v>-2.9778079104772877</v>
      </c>
    </row>
    <row r="546" spans="1:8" x14ac:dyDescent="0.4">
      <c r="A546" t="s">
        <v>65</v>
      </c>
      <c r="B546" t="s">
        <v>16</v>
      </c>
      <c r="C546">
        <v>-11.22</v>
      </c>
      <c r="D546">
        <v>-2.99</v>
      </c>
      <c r="E546">
        <v>-11.28</v>
      </c>
      <c r="F546">
        <v>-3.06</v>
      </c>
      <c r="G546">
        <v>-11.159170523495192</v>
      </c>
      <c r="H546">
        <v>-2.9802463283818303</v>
      </c>
    </row>
    <row r="547" spans="1:8" x14ac:dyDescent="0.4">
      <c r="A547" t="s">
        <v>66</v>
      </c>
      <c r="B547" t="s">
        <v>16</v>
      </c>
      <c r="C547">
        <v>-11.22</v>
      </c>
      <c r="D547">
        <v>-3.01</v>
      </c>
      <c r="E547">
        <v>-11.16</v>
      </c>
      <c r="F547">
        <v>-2.94</v>
      </c>
      <c r="G547">
        <v>-11.171336418796153</v>
      </c>
      <c r="H547">
        <v>-2.9861970627054641</v>
      </c>
    </row>
    <row r="548" spans="1:8" x14ac:dyDescent="0.4">
      <c r="A548" t="s">
        <v>67</v>
      </c>
      <c r="B548" t="s">
        <v>16</v>
      </c>
      <c r="C548">
        <v>-11.19</v>
      </c>
      <c r="D548">
        <v>-2.99</v>
      </c>
      <c r="E548">
        <v>-11.16</v>
      </c>
      <c r="F548">
        <v>-3</v>
      </c>
      <c r="G548">
        <v>-11.175069135036923</v>
      </c>
      <c r="H548">
        <v>-2.9869576501643715</v>
      </c>
    </row>
    <row r="549" spans="1:8" x14ac:dyDescent="0.4">
      <c r="A549" t="s">
        <v>68</v>
      </c>
      <c r="B549" t="s">
        <v>16</v>
      </c>
      <c r="C549">
        <v>-11.17</v>
      </c>
      <c r="D549">
        <v>-2.98</v>
      </c>
      <c r="E549">
        <v>-11.22</v>
      </c>
      <c r="F549">
        <v>-2.97</v>
      </c>
      <c r="G549">
        <v>-11.174055308029539</v>
      </c>
      <c r="H549">
        <v>-2.9855661201314976</v>
      </c>
    </row>
    <row r="550" spans="1:8" x14ac:dyDescent="0.4">
      <c r="A550" t="s">
        <v>69</v>
      </c>
      <c r="B550" t="s">
        <v>16</v>
      </c>
      <c r="C550">
        <v>-11.15</v>
      </c>
      <c r="D550">
        <v>-3</v>
      </c>
      <c r="E550">
        <v>-11.03</v>
      </c>
      <c r="F550">
        <v>-3.09</v>
      </c>
      <c r="G550">
        <v>-11.169244246423633</v>
      </c>
      <c r="H550">
        <v>-2.9884528961051982</v>
      </c>
    </row>
    <row r="551" spans="1:8" x14ac:dyDescent="0.4">
      <c r="A551" t="s">
        <v>70</v>
      </c>
      <c r="B551" t="s">
        <v>16</v>
      </c>
      <c r="C551">
        <v>-11.11</v>
      </c>
      <c r="D551">
        <v>-3.03</v>
      </c>
      <c r="E551">
        <v>-11.13</v>
      </c>
      <c r="F551">
        <v>-2.97</v>
      </c>
      <c r="G551">
        <v>-11.157395397138906</v>
      </c>
      <c r="H551">
        <v>-2.9967623168841584</v>
      </c>
    </row>
    <row r="552" spans="1:8" x14ac:dyDescent="0.4">
      <c r="A552" t="s">
        <v>71</v>
      </c>
      <c r="B552" t="s">
        <v>16</v>
      </c>
      <c r="C552">
        <v>-11.1</v>
      </c>
      <c r="D552">
        <v>-3</v>
      </c>
      <c r="E552">
        <v>-11.16</v>
      </c>
      <c r="F552">
        <v>-2.94</v>
      </c>
      <c r="G552">
        <v>-11.145916317711126</v>
      </c>
      <c r="H552">
        <v>-2.9974098535073268</v>
      </c>
    </row>
    <row r="553" spans="1:8" x14ac:dyDescent="0.4">
      <c r="A553" t="s">
        <v>72</v>
      </c>
      <c r="B553" t="s">
        <v>16</v>
      </c>
      <c r="C553">
        <v>-11.17</v>
      </c>
      <c r="D553">
        <v>-2.97</v>
      </c>
      <c r="E553">
        <v>-11.31</v>
      </c>
      <c r="F553">
        <v>-3.03</v>
      </c>
      <c r="G553">
        <v>-11.150733054168901</v>
      </c>
      <c r="H553">
        <v>-2.9919278828058617</v>
      </c>
    </row>
    <row r="554" spans="1:8" x14ac:dyDescent="0.4">
      <c r="A554" t="s">
        <v>73</v>
      </c>
      <c r="B554" t="s">
        <v>16</v>
      </c>
      <c r="C554">
        <v>-11.21</v>
      </c>
      <c r="D554">
        <v>-2.99</v>
      </c>
      <c r="E554">
        <v>-11.03</v>
      </c>
      <c r="F554">
        <v>-3.03</v>
      </c>
      <c r="G554">
        <v>-11.162586443335123</v>
      </c>
      <c r="H554">
        <v>-2.99154230624469</v>
      </c>
    </row>
    <row r="555" spans="1:8" x14ac:dyDescent="0.4">
      <c r="A555" t="s">
        <v>74</v>
      </c>
      <c r="B555" t="s">
        <v>16</v>
      </c>
      <c r="C555">
        <v>-11.16</v>
      </c>
      <c r="D555">
        <v>-3.02</v>
      </c>
      <c r="E555">
        <v>-11.19</v>
      </c>
      <c r="F555">
        <v>-2.97</v>
      </c>
      <c r="G555">
        <v>-11.162069154668099</v>
      </c>
      <c r="H555">
        <v>-2.9972338449957521</v>
      </c>
    </row>
    <row r="556" spans="1:8" x14ac:dyDescent="0.4">
      <c r="A556" t="s">
        <v>75</v>
      </c>
      <c r="B556" t="s">
        <v>16</v>
      </c>
      <c r="C556">
        <v>-11.12</v>
      </c>
      <c r="D556">
        <v>-2.99</v>
      </c>
      <c r="E556">
        <v>-11.09</v>
      </c>
      <c r="F556">
        <v>-2.97</v>
      </c>
      <c r="G556">
        <v>-11.15365532373448</v>
      </c>
      <c r="H556">
        <v>-2.9957870759966019</v>
      </c>
    </row>
    <row r="557" spans="1:8" x14ac:dyDescent="0.4">
      <c r="A557" t="s">
        <v>76</v>
      </c>
      <c r="B557" t="s">
        <v>16</v>
      </c>
      <c r="C557">
        <v>-11.1</v>
      </c>
      <c r="D557">
        <v>-2.96</v>
      </c>
      <c r="E557">
        <v>-11.06</v>
      </c>
      <c r="F557">
        <v>-2.94</v>
      </c>
      <c r="G557">
        <v>-11.142924258987584</v>
      </c>
      <c r="H557">
        <v>-2.9886296607972818</v>
      </c>
    </row>
    <row r="558" spans="1:8" x14ac:dyDescent="0.4">
      <c r="A558" t="s">
        <v>77</v>
      </c>
      <c r="B558" t="s">
        <v>16</v>
      </c>
      <c r="C558">
        <v>-11.09</v>
      </c>
      <c r="D558">
        <v>-2.97</v>
      </c>
      <c r="E558">
        <v>-11.13</v>
      </c>
      <c r="F558">
        <v>-3.06</v>
      </c>
      <c r="G558">
        <v>-11.132339407190068</v>
      </c>
      <c r="H558">
        <v>-2.9849037286378257</v>
      </c>
    </row>
    <row r="559" spans="1:8" x14ac:dyDescent="0.4">
      <c r="A559" t="s">
        <v>78</v>
      </c>
      <c r="B559" t="s">
        <v>16</v>
      </c>
      <c r="C559">
        <v>-11.12</v>
      </c>
      <c r="D559">
        <v>-3</v>
      </c>
      <c r="E559">
        <v>-11.22</v>
      </c>
      <c r="F559">
        <v>-2.94</v>
      </c>
      <c r="G559">
        <v>-11.129871525752055</v>
      </c>
      <c r="H559">
        <v>-2.9879229829102609</v>
      </c>
    </row>
    <row r="560" spans="1:8" x14ac:dyDescent="0.4">
      <c r="A560" t="s">
        <v>79</v>
      </c>
      <c r="B560" t="s">
        <v>16</v>
      </c>
      <c r="C560">
        <v>-11.15</v>
      </c>
      <c r="D560">
        <v>-3.04</v>
      </c>
      <c r="E560">
        <v>-11.03</v>
      </c>
      <c r="F560">
        <v>-3.22</v>
      </c>
      <c r="G560">
        <v>-11.133897220601645</v>
      </c>
      <c r="H560">
        <v>-2.9983383863282089</v>
      </c>
    </row>
    <row r="561" spans="1:8" x14ac:dyDescent="0.4">
      <c r="A561" t="s">
        <v>80</v>
      </c>
      <c r="B561" t="s">
        <v>16</v>
      </c>
      <c r="C561">
        <v>-11.1</v>
      </c>
      <c r="D561">
        <v>-3.07</v>
      </c>
      <c r="E561">
        <v>-11.06</v>
      </c>
      <c r="F561">
        <v>-2.88</v>
      </c>
      <c r="G561">
        <v>-11.127117776481317</v>
      </c>
      <c r="H561">
        <v>-3.0126707090625673</v>
      </c>
    </row>
    <row r="562" spans="1:8" x14ac:dyDescent="0.4">
      <c r="A562" t="s">
        <v>81</v>
      </c>
      <c r="B562" t="s">
        <v>16</v>
      </c>
      <c r="C562">
        <v>-11.05</v>
      </c>
      <c r="D562">
        <v>-3</v>
      </c>
      <c r="E562">
        <v>-11.03</v>
      </c>
      <c r="F562">
        <v>-2.94</v>
      </c>
      <c r="G562">
        <v>-11.111694221185054</v>
      </c>
      <c r="H562">
        <v>-3.0101365672500542</v>
      </c>
    </row>
    <row r="563" spans="1:8" x14ac:dyDescent="0.4">
      <c r="A563" t="s">
        <v>82</v>
      </c>
      <c r="B563" t="s">
        <v>16</v>
      </c>
      <c r="C563">
        <v>-11.06</v>
      </c>
      <c r="D563">
        <v>-2.93</v>
      </c>
      <c r="E563">
        <v>-11.16</v>
      </c>
      <c r="F563">
        <v>-2.97</v>
      </c>
      <c r="G563">
        <v>-11.101355376948044</v>
      </c>
      <c r="H563">
        <v>-2.994109253800044</v>
      </c>
    </row>
    <row r="564" spans="1:8" x14ac:dyDescent="0.4">
      <c r="A564" t="s">
        <v>83</v>
      </c>
      <c r="B564" t="s">
        <v>16</v>
      </c>
      <c r="C564">
        <v>-11.11</v>
      </c>
      <c r="D564">
        <v>-2.93</v>
      </c>
      <c r="E564">
        <v>-11.16</v>
      </c>
      <c r="F564">
        <v>-2.91</v>
      </c>
      <c r="G564">
        <v>-11.103084301558436</v>
      </c>
      <c r="H564">
        <v>-2.9812874030400351</v>
      </c>
    </row>
    <row r="565" spans="1:8" x14ac:dyDescent="0.4">
      <c r="A565" t="s">
        <v>84</v>
      </c>
      <c r="B565" t="s">
        <v>16</v>
      </c>
      <c r="C565">
        <v>-11.17</v>
      </c>
      <c r="D565">
        <v>-2.93</v>
      </c>
      <c r="E565">
        <v>-11.22</v>
      </c>
      <c r="F565">
        <v>-2.94</v>
      </c>
      <c r="G565">
        <v>-11.116467441246749</v>
      </c>
      <c r="H565">
        <v>-2.9710299224320282</v>
      </c>
    </row>
    <row r="566" spans="1:8" x14ac:dyDescent="0.4">
      <c r="A566" t="s">
        <v>85</v>
      </c>
      <c r="B566" t="s">
        <v>16</v>
      </c>
      <c r="C566">
        <v>-11.2</v>
      </c>
      <c r="D566">
        <v>-2.92</v>
      </c>
      <c r="E566">
        <v>-11.16</v>
      </c>
      <c r="F566">
        <v>-2.91</v>
      </c>
      <c r="G566">
        <v>-11.133173952997399</v>
      </c>
      <c r="H566">
        <v>-2.9608239379456229</v>
      </c>
    </row>
    <row r="567" spans="1:8" x14ac:dyDescent="0.4">
      <c r="A567" t="s">
        <v>86</v>
      </c>
      <c r="B567" t="s">
        <v>16</v>
      </c>
      <c r="C567">
        <v>-11.12</v>
      </c>
      <c r="D567">
        <v>-2.9</v>
      </c>
      <c r="E567">
        <v>-10.88</v>
      </c>
      <c r="F567">
        <v>-2.81</v>
      </c>
      <c r="G567">
        <v>-11.13053916239792</v>
      </c>
      <c r="H567">
        <v>-2.9486591503564985</v>
      </c>
    </row>
    <row r="568" spans="1:8" x14ac:dyDescent="0.4">
      <c r="A568" t="s">
        <v>87</v>
      </c>
      <c r="B568" t="s">
        <v>16</v>
      </c>
      <c r="C568">
        <v>-11.03</v>
      </c>
      <c r="D568">
        <v>-2.86</v>
      </c>
      <c r="E568">
        <v>-11.19</v>
      </c>
      <c r="F568">
        <v>-2.91</v>
      </c>
      <c r="G568">
        <v>-11.110431329918336</v>
      </c>
      <c r="H568">
        <v>-2.9309273202851989</v>
      </c>
    </row>
    <row r="569" spans="1:8" x14ac:dyDescent="0.4">
      <c r="A569" t="s">
        <v>88</v>
      </c>
      <c r="B569" t="s">
        <v>16</v>
      </c>
      <c r="C569">
        <v>-11.09</v>
      </c>
      <c r="D569">
        <v>-2.89</v>
      </c>
      <c r="E569">
        <v>-11.25</v>
      </c>
      <c r="F569">
        <v>-3</v>
      </c>
      <c r="G569">
        <v>-11.10634506393467</v>
      </c>
      <c r="H569">
        <v>-2.9227418562281589</v>
      </c>
    </row>
    <row r="570" spans="1:8" x14ac:dyDescent="0.4">
      <c r="A570" t="s">
        <v>8</v>
      </c>
      <c r="B570" t="s">
        <v>17</v>
      </c>
      <c r="C570">
        <v>-25.79</v>
      </c>
      <c r="D570">
        <v>-11.03</v>
      </c>
      <c r="E570">
        <v>-25.66</v>
      </c>
      <c r="F570">
        <v>-10.97</v>
      </c>
      <c r="G570">
        <v>0</v>
      </c>
      <c r="H570">
        <v>0</v>
      </c>
    </row>
    <row r="571" spans="1:8" x14ac:dyDescent="0.4">
      <c r="A571" t="s">
        <v>19</v>
      </c>
      <c r="B571" t="s">
        <v>17</v>
      </c>
      <c r="C571">
        <v>-25.75</v>
      </c>
      <c r="D571">
        <v>-11.01</v>
      </c>
      <c r="E571">
        <v>-25.78</v>
      </c>
      <c r="F571">
        <v>-11.06</v>
      </c>
      <c r="G571">
        <v>-25.75</v>
      </c>
      <c r="H571">
        <v>-11.01</v>
      </c>
    </row>
    <row r="572" spans="1:8" x14ac:dyDescent="0.4">
      <c r="A572" t="s">
        <v>20</v>
      </c>
      <c r="B572" t="s">
        <v>17</v>
      </c>
      <c r="C572">
        <v>-25.73</v>
      </c>
      <c r="D572">
        <v>-11.01</v>
      </c>
      <c r="E572">
        <v>-25.75</v>
      </c>
      <c r="F572">
        <v>-10.94</v>
      </c>
      <c r="G572">
        <v>-25.746000000000002</v>
      </c>
      <c r="H572">
        <v>-11.01</v>
      </c>
    </row>
    <row r="573" spans="1:8" x14ac:dyDescent="0.4">
      <c r="A573" t="s">
        <v>21</v>
      </c>
      <c r="B573" t="s">
        <v>17</v>
      </c>
      <c r="C573">
        <v>-25.77</v>
      </c>
      <c r="D573">
        <v>-11.06</v>
      </c>
      <c r="E573">
        <v>-25.84</v>
      </c>
      <c r="F573">
        <v>-11.38</v>
      </c>
      <c r="G573">
        <v>-25.750800000000002</v>
      </c>
      <c r="H573">
        <v>-11.02</v>
      </c>
    </row>
    <row r="574" spans="1:8" x14ac:dyDescent="0.4">
      <c r="A574" t="s">
        <v>22</v>
      </c>
      <c r="B574" t="s">
        <v>17</v>
      </c>
      <c r="C574">
        <v>-25.83</v>
      </c>
      <c r="D574">
        <v>-11.15</v>
      </c>
      <c r="E574">
        <v>-25.91</v>
      </c>
      <c r="F574">
        <v>-10.91</v>
      </c>
      <c r="G574">
        <v>-25.766640000000002</v>
      </c>
      <c r="H574">
        <v>-11.046000000000001</v>
      </c>
    </row>
    <row r="575" spans="1:8" x14ac:dyDescent="0.4">
      <c r="A575" t="s">
        <v>23</v>
      </c>
      <c r="B575" t="s">
        <v>17</v>
      </c>
      <c r="C575">
        <v>-25.88</v>
      </c>
      <c r="D575">
        <v>-11.08</v>
      </c>
      <c r="E575">
        <v>-25.84</v>
      </c>
      <c r="F575">
        <v>-11</v>
      </c>
      <c r="G575">
        <v>-25.789312000000002</v>
      </c>
      <c r="H575">
        <v>-11.052800000000001</v>
      </c>
    </row>
    <row r="576" spans="1:8" x14ac:dyDescent="0.4">
      <c r="A576" t="s">
        <v>24</v>
      </c>
      <c r="B576" t="s">
        <v>17</v>
      </c>
      <c r="C576">
        <v>-25.94</v>
      </c>
      <c r="D576">
        <v>-10.98</v>
      </c>
      <c r="E576">
        <v>-26.16</v>
      </c>
      <c r="F576">
        <v>-10.97</v>
      </c>
      <c r="G576">
        <v>-25.819449600000006</v>
      </c>
      <c r="H576">
        <v>-11.038240000000002</v>
      </c>
    </row>
    <row r="577" spans="1:8" x14ac:dyDescent="0.4">
      <c r="A577" t="s">
        <v>25</v>
      </c>
      <c r="B577" t="s">
        <v>17</v>
      </c>
      <c r="C577">
        <v>-25.97</v>
      </c>
      <c r="D577">
        <v>-10.97</v>
      </c>
      <c r="E577">
        <v>-25.69</v>
      </c>
      <c r="F577">
        <v>-11.03</v>
      </c>
      <c r="G577">
        <v>-25.849559680000006</v>
      </c>
      <c r="H577">
        <v>-11.024592000000002</v>
      </c>
    </row>
    <row r="578" spans="1:8" x14ac:dyDescent="0.4">
      <c r="A578" t="s">
        <v>26</v>
      </c>
      <c r="B578" t="s">
        <v>17</v>
      </c>
      <c r="C578">
        <v>-25.91</v>
      </c>
      <c r="D578">
        <v>-10.96</v>
      </c>
      <c r="E578">
        <v>-26.03</v>
      </c>
      <c r="F578">
        <v>-10.81</v>
      </c>
      <c r="G578">
        <v>-25.86164774400001</v>
      </c>
      <c r="H578">
        <v>-11.011673600000002</v>
      </c>
    </row>
    <row r="579" spans="1:8" x14ac:dyDescent="0.4">
      <c r="A579" t="s">
        <v>27</v>
      </c>
      <c r="B579" t="s">
        <v>17</v>
      </c>
      <c r="C579">
        <v>-25.87</v>
      </c>
      <c r="D579">
        <v>-10.88</v>
      </c>
      <c r="E579">
        <v>-25.75</v>
      </c>
      <c r="F579">
        <v>-10.81</v>
      </c>
      <c r="G579">
        <v>-25.863318195200009</v>
      </c>
      <c r="H579">
        <v>-10.985338880000002</v>
      </c>
    </row>
    <row r="580" spans="1:8" x14ac:dyDescent="0.4">
      <c r="A580" t="s">
        <v>28</v>
      </c>
      <c r="B580" t="s">
        <v>17</v>
      </c>
      <c r="C580">
        <v>-25.85</v>
      </c>
      <c r="D580">
        <v>-10.84</v>
      </c>
      <c r="E580">
        <v>-25.88</v>
      </c>
      <c r="F580">
        <v>-10.94</v>
      </c>
      <c r="G580">
        <v>-25.860654556160011</v>
      </c>
      <c r="H580">
        <v>-10.956271104000002</v>
      </c>
    </row>
    <row r="581" spans="1:8" x14ac:dyDescent="0.4">
      <c r="A581" t="s">
        <v>29</v>
      </c>
      <c r="B581" t="s">
        <v>17</v>
      </c>
      <c r="C581">
        <v>-25.8</v>
      </c>
      <c r="D581">
        <v>-10.89</v>
      </c>
      <c r="E581">
        <v>-25.69</v>
      </c>
      <c r="F581">
        <v>-10.97</v>
      </c>
      <c r="G581">
        <v>-25.848523644928012</v>
      </c>
      <c r="H581">
        <v>-10.943016883200004</v>
      </c>
    </row>
    <row r="582" spans="1:8" x14ac:dyDescent="0.4">
      <c r="A582" t="s">
        <v>30</v>
      </c>
      <c r="B582" t="s">
        <v>17</v>
      </c>
      <c r="C582">
        <v>-25.71</v>
      </c>
      <c r="D582">
        <v>-10.96</v>
      </c>
      <c r="E582">
        <v>-25.56</v>
      </c>
      <c r="F582">
        <v>-10.97</v>
      </c>
      <c r="G582">
        <v>-25.820818915942411</v>
      </c>
      <c r="H582">
        <v>-10.946413506560004</v>
      </c>
    </row>
    <row r="583" spans="1:8" x14ac:dyDescent="0.4">
      <c r="A583" t="s">
        <v>31</v>
      </c>
      <c r="B583" t="s">
        <v>17</v>
      </c>
      <c r="C583">
        <v>-25.64</v>
      </c>
      <c r="D583">
        <v>-11</v>
      </c>
      <c r="E583">
        <v>-25.78</v>
      </c>
      <c r="F583">
        <v>-11.06</v>
      </c>
      <c r="G583">
        <v>-25.78465513275393</v>
      </c>
      <c r="H583">
        <v>-10.957130805248003</v>
      </c>
    </row>
    <row r="584" spans="1:8" x14ac:dyDescent="0.4">
      <c r="A584" t="s">
        <v>32</v>
      </c>
      <c r="B584" t="s">
        <v>17</v>
      </c>
      <c r="C584">
        <v>-25.71</v>
      </c>
      <c r="D584">
        <v>-11.02</v>
      </c>
      <c r="E584">
        <v>-25.84</v>
      </c>
      <c r="F584">
        <v>-10.97</v>
      </c>
      <c r="G584">
        <v>-25.769724106203146</v>
      </c>
      <c r="H584">
        <v>-10.969704644198403</v>
      </c>
    </row>
    <row r="585" spans="1:8" x14ac:dyDescent="0.4">
      <c r="A585" t="s">
        <v>33</v>
      </c>
      <c r="B585" t="s">
        <v>17</v>
      </c>
      <c r="C585">
        <v>-25.78</v>
      </c>
      <c r="D585">
        <v>-11.01</v>
      </c>
      <c r="E585">
        <v>-25.66</v>
      </c>
      <c r="F585">
        <v>-11.03</v>
      </c>
      <c r="G585">
        <v>-25.77177928496252</v>
      </c>
      <c r="H585">
        <v>-10.977763715358723</v>
      </c>
    </row>
    <row r="586" spans="1:8" x14ac:dyDescent="0.4">
      <c r="A586" t="s">
        <v>34</v>
      </c>
      <c r="B586" t="s">
        <v>17</v>
      </c>
      <c r="C586">
        <v>-25.67</v>
      </c>
      <c r="D586">
        <v>-10.94</v>
      </c>
      <c r="E586">
        <v>-25.78</v>
      </c>
      <c r="F586">
        <v>-11.13</v>
      </c>
      <c r="G586">
        <v>-25.744738742376015</v>
      </c>
      <c r="H586">
        <v>-10.968968777829584</v>
      </c>
    </row>
    <row r="587" spans="1:8" x14ac:dyDescent="0.4">
      <c r="A587" t="s">
        <v>35</v>
      </c>
      <c r="B587" t="s">
        <v>17</v>
      </c>
      <c r="C587">
        <v>-25.74</v>
      </c>
      <c r="D587">
        <v>-10.99</v>
      </c>
      <c r="E587">
        <v>-25.88</v>
      </c>
      <c r="F587">
        <v>-10.97</v>
      </c>
      <c r="G587">
        <v>-25.743790993900813</v>
      </c>
      <c r="H587">
        <v>-10.973175022263668</v>
      </c>
    </row>
    <row r="588" spans="1:8" x14ac:dyDescent="0.4">
      <c r="A588" t="s">
        <v>36</v>
      </c>
      <c r="B588" t="s">
        <v>17</v>
      </c>
      <c r="C588">
        <v>-25.84</v>
      </c>
      <c r="D588">
        <v>-11.02</v>
      </c>
      <c r="E588">
        <v>-25.84</v>
      </c>
      <c r="F588">
        <v>-10.97</v>
      </c>
      <c r="G588">
        <v>-25.763032795120651</v>
      </c>
      <c r="H588">
        <v>-10.982540017810935</v>
      </c>
    </row>
    <row r="589" spans="1:8" x14ac:dyDescent="0.4">
      <c r="A589" t="s">
        <v>37</v>
      </c>
      <c r="B589" t="s">
        <v>17</v>
      </c>
      <c r="C589">
        <v>-25.85</v>
      </c>
      <c r="D589">
        <v>-10.97</v>
      </c>
      <c r="E589">
        <v>-25.75</v>
      </c>
      <c r="F589">
        <v>-10.91</v>
      </c>
      <c r="G589">
        <v>-25.780426236096524</v>
      </c>
      <c r="H589">
        <v>-10.980032014248749</v>
      </c>
    </row>
    <row r="590" spans="1:8" x14ac:dyDescent="0.4">
      <c r="A590" t="s">
        <v>38</v>
      </c>
      <c r="B590" t="s">
        <v>17</v>
      </c>
      <c r="C590">
        <v>-25.81</v>
      </c>
      <c r="D590">
        <v>-10.96</v>
      </c>
      <c r="E590">
        <v>-25.84</v>
      </c>
      <c r="F590">
        <v>-11.09</v>
      </c>
      <c r="G590">
        <v>-25.786340988877221</v>
      </c>
      <c r="H590">
        <v>-10.976025611399001</v>
      </c>
    </row>
    <row r="591" spans="1:8" x14ac:dyDescent="0.4">
      <c r="A591" t="s">
        <v>39</v>
      </c>
      <c r="B591" t="s">
        <v>17</v>
      </c>
      <c r="C591">
        <v>-25.77</v>
      </c>
      <c r="D591">
        <v>-11.02</v>
      </c>
      <c r="E591">
        <v>-25.63</v>
      </c>
      <c r="F591">
        <v>-11.06</v>
      </c>
      <c r="G591">
        <v>-25.783072791101777</v>
      </c>
      <c r="H591">
        <v>-10.984820489119201</v>
      </c>
    </row>
    <row r="592" spans="1:8" x14ac:dyDescent="0.4">
      <c r="A592" t="s">
        <v>40</v>
      </c>
      <c r="B592" t="s">
        <v>17</v>
      </c>
      <c r="C592">
        <v>-25.74</v>
      </c>
      <c r="D592">
        <v>-11.1</v>
      </c>
      <c r="E592">
        <v>-25.88</v>
      </c>
      <c r="F592">
        <v>-11.19</v>
      </c>
      <c r="G592">
        <v>-25.774458232881422</v>
      </c>
      <c r="H592">
        <v>-11.007856391295363</v>
      </c>
    </row>
    <row r="593" spans="1:8" x14ac:dyDescent="0.4">
      <c r="A593" t="s">
        <v>41</v>
      </c>
      <c r="B593" t="s">
        <v>17</v>
      </c>
      <c r="C593">
        <v>-25.77</v>
      </c>
      <c r="D593">
        <v>-11.15</v>
      </c>
      <c r="E593">
        <v>-25.75</v>
      </c>
      <c r="F593">
        <v>-11.13</v>
      </c>
      <c r="G593">
        <v>-25.77356658630514</v>
      </c>
      <c r="H593">
        <v>-11.036285113036291</v>
      </c>
    </row>
    <row r="594" spans="1:8" x14ac:dyDescent="0.4">
      <c r="A594" t="s">
        <v>42</v>
      </c>
      <c r="B594" t="s">
        <v>17</v>
      </c>
      <c r="C594">
        <v>-25.79</v>
      </c>
      <c r="D594">
        <v>-11.14</v>
      </c>
      <c r="E594">
        <v>-25.75</v>
      </c>
      <c r="F594">
        <v>-11.06</v>
      </c>
      <c r="G594">
        <v>-25.776853269044114</v>
      </c>
      <c r="H594">
        <v>-11.057028090429032</v>
      </c>
    </row>
    <row r="595" spans="1:8" x14ac:dyDescent="0.4">
      <c r="A595" t="s">
        <v>43</v>
      </c>
      <c r="B595" t="s">
        <v>17</v>
      </c>
      <c r="C595">
        <v>-25.83</v>
      </c>
      <c r="D595">
        <v>-11.07</v>
      </c>
      <c r="E595">
        <v>-26.09</v>
      </c>
      <c r="F595">
        <v>-11</v>
      </c>
      <c r="G595">
        <v>-25.787482615235295</v>
      </c>
      <c r="H595">
        <v>-11.059622472343227</v>
      </c>
    </row>
    <row r="596" spans="1:8" x14ac:dyDescent="0.4">
      <c r="A596" t="s">
        <v>44</v>
      </c>
      <c r="B596" t="s">
        <v>17</v>
      </c>
      <c r="C596">
        <v>-25.93</v>
      </c>
      <c r="D596">
        <v>-11.07</v>
      </c>
      <c r="E596">
        <v>-25.81</v>
      </c>
      <c r="F596">
        <v>-11.28</v>
      </c>
      <c r="G596">
        <v>-25.815986092188236</v>
      </c>
      <c r="H596">
        <v>-11.061697977874582</v>
      </c>
    </row>
    <row r="597" spans="1:8" x14ac:dyDescent="0.4">
      <c r="A597" t="s">
        <v>45</v>
      </c>
      <c r="B597" t="s">
        <v>17</v>
      </c>
      <c r="C597">
        <v>-25.87</v>
      </c>
      <c r="D597">
        <v>-11.1</v>
      </c>
      <c r="E597">
        <v>-25.63</v>
      </c>
      <c r="F597">
        <v>-10.88</v>
      </c>
      <c r="G597">
        <v>-25.826788873750591</v>
      </c>
      <c r="H597">
        <v>-11.069358382299667</v>
      </c>
    </row>
    <row r="598" spans="1:8" x14ac:dyDescent="0.4">
      <c r="A598" t="s">
        <v>46</v>
      </c>
      <c r="B598" t="s">
        <v>17</v>
      </c>
      <c r="C598">
        <v>-25.68</v>
      </c>
      <c r="D598">
        <v>-11.02</v>
      </c>
      <c r="E598">
        <v>-25.53</v>
      </c>
      <c r="F598">
        <v>-10.97</v>
      </c>
      <c r="G598">
        <v>-25.797431099000473</v>
      </c>
      <c r="H598">
        <v>-11.059486705839735</v>
      </c>
    </row>
    <row r="599" spans="1:8" x14ac:dyDescent="0.4">
      <c r="A599" t="s">
        <v>47</v>
      </c>
      <c r="B599" t="s">
        <v>17</v>
      </c>
      <c r="C599">
        <v>-25.62</v>
      </c>
      <c r="D599">
        <v>-10.96</v>
      </c>
      <c r="E599">
        <v>-25.94</v>
      </c>
      <c r="F599">
        <v>-11.06</v>
      </c>
      <c r="G599">
        <v>-25.761944879200378</v>
      </c>
      <c r="H599">
        <v>-11.039589364671789</v>
      </c>
    </row>
    <row r="600" spans="1:8" x14ac:dyDescent="0.4">
      <c r="A600" t="s">
        <v>48</v>
      </c>
      <c r="B600" t="s">
        <v>17</v>
      </c>
      <c r="C600">
        <v>-25.66</v>
      </c>
      <c r="D600">
        <v>-10.98</v>
      </c>
      <c r="E600">
        <v>-25.31</v>
      </c>
      <c r="F600">
        <v>-10.88</v>
      </c>
      <c r="G600">
        <v>-25.741555903360304</v>
      </c>
      <c r="H600">
        <v>-11.027671491737431</v>
      </c>
    </row>
    <row r="601" spans="1:8" x14ac:dyDescent="0.4">
      <c r="A601" t="s">
        <v>49</v>
      </c>
      <c r="B601" t="s">
        <v>17</v>
      </c>
      <c r="C601">
        <v>-25.63</v>
      </c>
      <c r="D601">
        <v>-10.98</v>
      </c>
      <c r="E601">
        <v>-25.88</v>
      </c>
      <c r="F601">
        <v>-11.09</v>
      </c>
      <c r="G601">
        <v>-25.719244722688245</v>
      </c>
      <c r="H601">
        <v>-11.018137193389945</v>
      </c>
    </row>
    <row r="602" spans="1:8" x14ac:dyDescent="0.4">
      <c r="A602" t="s">
        <v>50</v>
      </c>
      <c r="B602" t="s">
        <v>17</v>
      </c>
      <c r="C602">
        <v>-25.72</v>
      </c>
      <c r="D602">
        <v>-10.98</v>
      </c>
      <c r="E602">
        <v>-25.91</v>
      </c>
      <c r="F602">
        <v>-10.88</v>
      </c>
      <c r="G602">
        <v>-25.719395778150599</v>
      </c>
      <c r="H602">
        <v>-11.010509754711956</v>
      </c>
    </row>
    <row r="603" spans="1:8" x14ac:dyDescent="0.4">
      <c r="A603" t="s">
        <v>51</v>
      </c>
      <c r="B603" t="s">
        <v>17</v>
      </c>
      <c r="C603">
        <v>-25.87</v>
      </c>
      <c r="D603">
        <v>-10.96</v>
      </c>
      <c r="E603">
        <v>-25.84</v>
      </c>
      <c r="F603">
        <v>-10.97</v>
      </c>
      <c r="G603">
        <v>-25.749516622520481</v>
      </c>
      <c r="H603">
        <v>-11.000407803769566</v>
      </c>
    </row>
    <row r="604" spans="1:8" x14ac:dyDescent="0.4">
      <c r="A604" t="s">
        <v>52</v>
      </c>
      <c r="B604" t="s">
        <v>17</v>
      </c>
      <c r="C604">
        <v>-25.85</v>
      </c>
      <c r="D604">
        <v>-10.86</v>
      </c>
      <c r="E604">
        <v>-25.63</v>
      </c>
      <c r="F604">
        <v>-10.56</v>
      </c>
      <c r="G604">
        <v>-25.769613298016388</v>
      </c>
      <c r="H604">
        <v>-10.972326243015653</v>
      </c>
    </row>
    <row r="605" spans="1:8" x14ac:dyDescent="0.4">
      <c r="A605" t="s">
        <v>53</v>
      </c>
      <c r="B605" t="s">
        <v>17</v>
      </c>
      <c r="C605">
        <v>-25.7</v>
      </c>
      <c r="D605">
        <v>-10.78</v>
      </c>
      <c r="E605">
        <v>-25.63</v>
      </c>
      <c r="F605">
        <v>-11.03</v>
      </c>
      <c r="G605">
        <v>-25.755690638413114</v>
      </c>
      <c r="H605">
        <v>-10.933860994412523</v>
      </c>
    </row>
    <row r="606" spans="1:8" x14ac:dyDescent="0.4">
      <c r="A606" t="s">
        <v>54</v>
      </c>
      <c r="B606" t="s">
        <v>17</v>
      </c>
      <c r="C606">
        <v>-25.61</v>
      </c>
      <c r="D606">
        <v>-10.84</v>
      </c>
      <c r="E606">
        <v>-25.63</v>
      </c>
      <c r="F606">
        <v>-10.88</v>
      </c>
      <c r="G606">
        <v>-25.726552510730492</v>
      </c>
      <c r="H606">
        <v>-10.915088795530018</v>
      </c>
    </row>
    <row r="607" spans="1:8" x14ac:dyDescent="0.4">
      <c r="A607" t="s">
        <v>55</v>
      </c>
      <c r="B607" t="s">
        <v>17</v>
      </c>
      <c r="C607">
        <v>-25.65</v>
      </c>
      <c r="D607">
        <v>-10.93</v>
      </c>
      <c r="E607">
        <v>-25.84</v>
      </c>
      <c r="F607">
        <v>-10.97</v>
      </c>
      <c r="G607">
        <v>-25.711242008584396</v>
      </c>
      <c r="H607">
        <v>-10.918071036424015</v>
      </c>
    </row>
    <row r="608" spans="1:8" x14ac:dyDescent="0.4">
      <c r="A608" t="s">
        <v>56</v>
      </c>
      <c r="B608" t="s">
        <v>17</v>
      </c>
      <c r="C608">
        <v>-25.79</v>
      </c>
      <c r="D608">
        <v>-10.99</v>
      </c>
      <c r="E608">
        <v>-25.91</v>
      </c>
      <c r="F608">
        <v>-11.09</v>
      </c>
      <c r="G608">
        <v>-25.72699360686752</v>
      </c>
      <c r="H608">
        <v>-10.932456829139213</v>
      </c>
    </row>
    <row r="609" spans="1:8" x14ac:dyDescent="0.4">
      <c r="A609" t="s">
        <v>57</v>
      </c>
      <c r="B609" t="s">
        <v>17</v>
      </c>
      <c r="C609">
        <v>-25.85</v>
      </c>
      <c r="D609">
        <v>-11.05</v>
      </c>
      <c r="E609">
        <v>-25.69</v>
      </c>
      <c r="F609">
        <v>-11.03</v>
      </c>
      <c r="G609">
        <v>-25.751594885494018</v>
      </c>
      <c r="H609">
        <v>-10.955965463311371</v>
      </c>
    </row>
    <row r="610" spans="1:8" x14ac:dyDescent="0.4">
      <c r="A610" t="s">
        <v>58</v>
      </c>
      <c r="B610" t="s">
        <v>17</v>
      </c>
      <c r="C610">
        <v>-25.81</v>
      </c>
      <c r="D610">
        <v>-11.07</v>
      </c>
      <c r="E610">
        <v>-25.84</v>
      </c>
      <c r="F610">
        <v>-11.09</v>
      </c>
      <c r="G610">
        <v>-25.763275908395215</v>
      </c>
      <c r="H610">
        <v>-10.978772370649097</v>
      </c>
    </row>
    <row r="611" spans="1:8" x14ac:dyDescent="0.4">
      <c r="A611" t="s">
        <v>59</v>
      </c>
      <c r="B611" t="s">
        <v>17</v>
      </c>
      <c r="C611">
        <v>-25.78</v>
      </c>
      <c r="D611">
        <v>-11.09</v>
      </c>
      <c r="E611">
        <v>-25.75</v>
      </c>
      <c r="F611">
        <v>-11.13</v>
      </c>
      <c r="G611">
        <v>-25.766620726716177</v>
      </c>
      <c r="H611">
        <v>-11.001017896519278</v>
      </c>
    </row>
    <row r="612" spans="1:8" x14ac:dyDescent="0.4">
      <c r="A612" t="s">
        <v>60</v>
      </c>
      <c r="B612" t="s">
        <v>17</v>
      </c>
      <c r="C612">
        <v>-25.83</v>
      </c>
      <c r="D612">
        <v>-11.08</v>
      </c>
      <c r="E612">
        <v>-26.03</v>
      </c>
      <c r="F612">
        <v>-10.94</v>
      </c>
      <c r="G612">
        <v>-25.779296581372943</v>
      </c>
      <c r="H612">
        <v>-11.016814317215424</v>
      </c>
    </row>
    <row r="613" spans="1:8" x14ac:dyDescent="0.4">
      <c r="A613" t="s">
        <v>61</v>
      </c>
      <c r="B613" t="s">
        <v>17</v>
      </c>
      <c r="C613">
        <v>-25.9</v>
      </c>
      <c r="D613">
        <v>-11.06</v>
      </c>
      <c r="E613">
        <v>-25.78</v>
      </c>
      <c r="F613">
        <v>-11.22</v>
      </c>
      <c r="G613">
        <v>-25.803437265098356</v>
      </c>
      <c r="H613">
        <v>-11.025451453772339</v>
      </c>
    </row>
    <row r="614" spans="1:8" x14ac:dyDescent="0.4">
      <c r="A614" t="s">
        <v>62</v>
      </c>
      <c r="B614" t="s">
        <v>17</v>
      </c>
      <c r="C614">
        <v>-25.86</v>
      </c>
      <c r="D614">
        <v>-11.06</v>
      </c>
      <c r="E614">
        <v>-25.75</v>
      </c>
      <c r="F614">
        <v>-10.88</v>
      </c>
      <c r="G614">
        <v>-25.814749812078688</v>
      </c>
      <c r="H614">
        <v>-11.032361163017871</v>
      </c>
    </row>
    <row r="615" spans="1:8" x14ac:dyDescent="0.4">
      <c r="A615" t="s">
        <v>63</v>
      </c>
      <c r="B615" t="s">
        <v>17</v>
      </c>
      <c r="C615">
        <v>-25.78</v>
      </c>
      <c r="D615">
        <v>-11.01</v>
      </c>
      <c r="E615">
        <v>-25.78</v>
      </c>
      <c r="F615">
        <v>-11.03</v>
      </c>
      <c r="G615">
        <v>-25.807799849662949</v>
      </c>
      <c r="H615">
        <v>-11.027888930414298</v>
      </c>
    </row>
    <row r="616" spans="1:8" x14ac:dyDescent="0.4">
      <c r="A616" t="s">
        <v>64</v>
      </c>
      <c r="B616" t="s">
        <v>17</v>
      </c>
      <c r="C616">
        <v>-25.8</v>
      </c>
      <c r="D616">
        <v>-10.99</v>
      </c>
      <c r="E616">
        <v>-26.03</v>
      </c>
      <c r="F616">
        <v>-11.03</v>
      </c>
      <c r="G616">
        <v>-25.795391903784289</v>
      </c>
      <c r="H616">
        <v>-11.011048915465151</v>
      </c>
    </row>
    <row r="617" spans="1:8" x14ac:dyDescent="0.4">
      <c r="A617" t="s">
        <v>65</v>
      </c>
      <c r="B617" t="s">
        <v>17</v>
      </c>
      <c r="C617">
        <v>-25.92</v>
      </c>
      <c r="D617">
        <v>-11.01</v>
      </c>
      <c r="E617">
        <v>-25.94</v>
      </c>
      <c r="F617">
        <v>-11.03</v>
      </c>
      <c r="G617">
        <v>-25.820313523027433</v>
      </c>
      <c r="H617">
        <v>-11.010839132372121</v>
      </c>
    </row>
    <row r="618" spans="1:8" x14ac:dyDescent="0.4">
      <c r="A618" t="s">
        <v>66</v>
      </c>
      <c r="B618" t="s">
        <v>17</v>
      </c>
      <c r="C618">
        <v>-25.95</v>
      </c>
      <c r="D618">
        <v>-11.07</v>
      </c>
      <c r="E618">
        <v>-25.78</v>
      </c>
      <c r="F618">
        <v>-11.19</v>
      </c>
      <c r="G618">
        <v>-25.84625081842195</v>
      </c>
      <c r="H618">
        <v>-11.022671305897697</v>
      </c>
    </row>
    <row r="619" spans="1:8" x14ac:dyDescent="0.4">
      <c r="A619" t="s">
        <v>67</v>
      </c>
      <c r="B619" t="s">
        <v>17</v>
      </c>
      <c r="C619">
        <v>-25.86</v>
      </c>
      <c r="D619">
        <v>-11.11</v>
      </c>
      <c r="E619">
        <v>-25.84</v>
      </c>
      <c r="F619">
        <v>-11</v>
      </c>
      <c r="G619">
        <v>-25.849000654737562</v>
      </c>
      <c r="H619">
        <v>-11.040137044718158</v>
      </c>
    </row>
    <row r="620" spans="1:8" x14ac:dyDescent="0.4">
      <c r="A620" t="s">
        <v>68</v>
      </c>
      <c r="B620" t="s">
        <v>17</v>
      </c>
      <c r="C620">
        <v>-25.83</v>
      </c>
      <c r="D620">
        <v>-11.16</v>
      </c>
      <c r="E620">
        <v>-25.91</v>
      </c>
      <c r="F620">
        <v>-11.47</v>
      </c>
      <c r="G620">
        <v>-25.845200523790052</v>
      </c>
      <c r="H620">
        <v>-11.064109635774528</v>
      </c>
    </row>
    <row r="621" spans="1:8" x14ac:dyDescent="0.4">
      <c r="A621" t="s">
        <v>69</v>
      </c>
      <c r="B621" t="s">
        <v>17</v>
      </c>
      <c r="C621">
        <v>-25.83</v>
      </c>
      <c r="D621">
        <v>-11.23</v>
      </c>
      <c r="E621">
        <v>-25.69</v>
      </c>
      <c r="F621">
        <v>-10.97</v>
      </c>
      <c r="G621">
        <v>-25.842160419032044</v>
      </c>
      <c r="H621">
        <v>-11.097287708619623</v>
      </c>
    </row>
    <row r="622" spans="1:8" x14ac:dyDescent="0.4">
      <c r="A622" t="s">
        <v>70</v>
      </c>
      <c r="B622" t="s">
        <v>17</v>
      </c>
      <c r="C622">
        <v>-25.8</v>
      </c>
      <c r="D622">
        <v>-11.14</v>
      </c>
      <c r="E622">
        <v>-25.91</v>
      </c>
      <c r="F622">
        <v>-11</v>
      </c>
      <c r="G622">
        <v>-25.833728335225636</v>
      </c>
      <c r="H622">
        <v>-11.105830166895698</v>
      </c>
    </row>
    <row r="623" spans="1:8" x14ac:dyDescent="0.4">
      <c r="A623" t="s">
        <v>71</v>
      </c>
      <c r="B623" t="s">
        <v>17</v>
      </c>
      <c r="C623">
        <v>-25.9</v>
      </c>
      <c r="D623">
        <v>-11.02</v>
      </c>
      <c r="E623">
        <v>-26.19</v>
      </c>
      <c r="F623">
        <v>-11.09</v>
      </c>
      <c r="G623">
        <v>-25.846982668180509</v>
      </c>
      <c r="H623">
        <v>-11.088664133516559</v>
      </c>
    </row>
    <row r="624" spans="1:8" x14ac:dyDescent="0.4">
      <c r="A624" t="s">
        <v>72</v>
      </c>
      <c r="B624" t="s">
        <v>17</v>
      </c>
      <c r="C624">
        <v>-26.01</v>
      </c>
      <c r="D624">
        <v>-11.04</v>
      </c>
      <c r="E624">
        <v>-25.75</v>
      </c>
      <c r="F624">
        <v>-11.09</v>
      </c>
      <c r="G624">
        <v>-25.879586134544411</v>
      </c>
      <c r="H624">
        <v>-11.078931306813248</v>
      </c>
    </row>
    <row r="625" spans="1:8" x14ac:dyDescent="0.4">
      <c r="A625" t="s">
        <v>73</v>
      </c>
      <c r="B625" t="s">
        <v>17</v>
      </c>
      <c r="C625">
        <v>-25.91</v>
      </c>
      <c r="D625">
        <v>-11.02</v>
      </c>
      <c r="E625">
        <v>-25.75</v>
      </c>
      <c r="F625">
        <v>-10.78</v>
      </c>
      <c r="G625">
        <v>-25.885668907635534</v>
      </c>
      <c r="H625">
        <v>-11.0671450454506</v>
      </c>
    </row>
    <row r="626" spans="1:8" x14ac:dyDescent="0.4">
      <c r="A626" t="s">
        <v>74</v>
      </c>
      <c r="B626" t="s">
        <v>17</v>
      </c>
      <c r="C626">
        <v>-25.8</v>
      </c>
      <c r="D626">
        <v>-10.92</v>
      </c>
      <c r="E626">
        <v>-25.94</v>
      </c>
      <c r="F626">
        <v>-10.97</v>
      </c>
      <c r="G626">
        <v>-25.86853512610843</v>
      </c>
      <c r="H626">
        <v>-11.037716036360479</v>
      </c>
    </row>
    <row r="627" spans="1:8" x14ac:dyDescent="0.4">
      <c r="A627" t="s">
        <v>75</v>
      </c>
      <c r="B627" t="s">
        <v>17</v>
      </c>
      <c r="C627">
        <v>-25.85</v>
      </c>
      <c r="D627">
        <v>-10.9</v>
      </c>
      <c r="E627">
        <v>-25.94</v>
      </c>
      <c r="F627">
        <v>-10.97</v>
      </c>
      <c r="G627">
        <v>-25.864828100886747</v>
      </c>
      <c r="H627">
        <v>-11.010172829088383</v>
      </c>
    </row>
    <row r="628" spans="1:8" x14ac:dyDescent="0.4">
      <c r="A628" t="s">
        <v>76</v>
      </c>
      <c r="B628" t="s">
        <v>17</v>
      </c>
      <c r="C628">
        <v>-25.9</v>
      </c>
      <c r="D628">
        <v>-10.9</v>
      </c>
      <c r="E628">
        <v>-25.75</v>
      </c>
      <c r="F628">
        <v>-10.69</v>
      </c>
      <c r="G628">
        <v>-25.8718624807094</v>
      </c>
      <c r="H628">
        <v>-10.988138263270706</v>
      </c>
    </row>
    <row r="629" spans="1:8" x14ac:dyDescent="0.4">
      <c r="A629" t="s">
        <v>77</v>
      </c>
      <c r="B629" t="s">
        <v>17</v>
      </c>
      <c r="C629">
        <v>-25.82</v>
      </c>
      <c r="D629">
        <v>-10.82</v>
      </c>
      <c r="E629">
        <v>-25.75</v>
      </c>
      <c r="F629">
        <v>-10.88</v>
      </c>
      <c r="G629">
        <v>-25.861489984567523</v>
      </c>
      <c r="H629">
        <v>-10.954510610616564</v>
      </c>
    </row>
    <row r="630" spans="1:8" x14ac:dyDescent="0.4">
      <c r="A630" t="s">
        <v>78</v>
      </c>
      <c r="B630" t="s">
        <v>17</v>
      </c>
      <c r="C630">
        <v>-25.81</v>
      </c>
      <c r="D630">
        <v>-10.82</v>
      </c>
      <c r="E630">
        <v>-26.06</v>
      </c>
      <c r="F630">
        <v>-10.94</v>
      </c>
      <c r="G630">
        <v>-25.851191987654019</v>
      </c>
      <c r="H630">
        <v>-10.927608488493252</v>
      </c>
    </row>
    <row r="631" spans="1:8" x14ac:dyDescent="0.4">
      <c r="A631" t="s">
        <v>79</v>
      </c>
      <c r="B631" t="s">
        <v>17</v>
      </c>
      <c r="C631">
        <v>-25.84</v>
      </c>
      <c r="D631">
        <v>-10.93</v>
      </c>
      <c r="E631">
        <v>-25.53</v>
      </c>
      <c r="F631">
        <v>-11.03</v>
      </c>
      <c r="G631">
        <v>-25.848953590123216</v>
      </c>
      <c r="H631">
        <v>-10.928086790794602</v>
      </c>
    </row>
    <row r="632" spans="1:8" x14ac:dyDescent="0.4">
      <c r="A632" t="s">
        <v>80</v>
      </c>
      <c r="B632" t="s">
        <v>17</v>
      </c>
      <c r="C632">
        <v>-25.77</v>
      </c>
      <c r="D632">
        <v>-11</v>
      </c>
      <c r="E632">
        <v>-25.88</v>
      </c>
      <c r="F632">
        <v>-10.97</v>
      </c>
      <c r="G632">
        <v>-25.833162872098573</v>
      </c>
      <c r="H632">
        <v>-10.942469432635683</v>
      </c>
    </row>
    <row r="633" spans="1:8" x14ac:dyDescent="0.4">
      <c r="A633" t="s">
        <v>81</v>
      </c>
      <c r="B633" t="s">
        <v>17</v>
      </c>
      <c r="C633">
        <v>-25.77</v>
      </c>
      <c r="D633">
        <v>-11.05</v>
      </c>
      <c r="E633">
        <v>-25.84</v>
      </c>
      <c r="F633">
        <v>-11.19</v>
      </c>
      <c r="G633">
        <v>-25.820530297678861</v>
      </c>
      <c r="H633">
        <v>-10.963975546108548</v>
      </c>
    </row>
    <row r="634" spans="1:8" x14ac:dyDescent="0.4">
      <c r="A634" t="s">
        <v>82</v>
      </c>
      <c r="B634" t="s">
        <v>17</v>
      </c>
      <c r="C634">
        <v>-25.91</v>
      </c>
      <c r="D634">
        <v>-11.08</v>
      </c>
      <c r="E634">
        <v>-26.19</v>
      </c>
      <c r="F634">
        <v>-10.97</v>
      </c>
      <c r="G634">
        <v>-25.838424238143091</v>
      </c>
      <c r="H634">
        <v>-10.987180436886838</v>
      </c>
    </row>
    <row r="635" spans="1:8" x14ac:dyDescent="0.4">
      <c r="A635" t="s">
        <v>83</v>
      </c>
      <c r="B635" t="s">
        <v>17</v>
      </c>
      <c r="C635">
        <v>-26.04</v>
      </c>
      <c r="D635">
        <v>-11.05</v>
      </c>
      <c r="E635">
        <v>-25.91</v>
      </c>
      <c r="F635">
        <v>-11.03</v>
      </c>
      <c r="G635">
        <v>-25.878739390514475</v>
      </c>
      <c r="H635">
        <v>-10.999744349509472</v>
      </c>
    </row>
    <row r="636" spans="1:8" x14ac:dyDescent="0.4">
      <c r="A636" t="s">
        <v>84</v>
      </c>
      <c r="B636" t="s">
        <v>17</v>
      </c>
      <c r="C636">
        <v>-26.03</v>
      </c>
      <c r="D636">
        <v>-11</v>
      </c>
      <c r="E636">
        <v>-25.97</v>
      </c>
      <c r="F636">
        <v>-10.97</v>
      </c>
      <c r="G636">
        <v>-25.908991512411582</v>
      </c>
      <c r="H636">
        <v>-10.999795479607577</v>
      </c>
    </row>
    <row r="637" spans="1:8" x14ac:dyDescent="0.4">
      <c r="A637" t="s">
        <v>85</v>
      </c>
      <c r="B637" t="s">
        <v>17</v>
      </c>
      <c r="C637">
        <v>-25.96</v>
      </c>
      <c r="D637">
        <v>-10.98</v>
      </c>
      <c r="E637">
        <v>-25.94</v>
      </c>
      <c r="F637">
        <v>-10.97</v>
      </c>
      <c r="G637">
        <v>-25.919193209929269</v>
      </c>
      <c r="H637">
        <v>-10.995836383686061</v>
      </c>
    </row>
    <row r="638" spans="1:8" x14ac:dyDescent="0.4">
      <c r="A638" t="s">
        <v>86</v>
      </c>
      <c r="B638" t="s">
        <v>17</v>
      </c>
      <c r="C638">
        <v>-25.91</v>
      </c>
      <c r="D638">
        <v>-10.99</v>
      </c>
      <c r="E638">
        <v>-25.84</v>
      </c>
      <c r="F638">
        <v>-11.06</v>
      </c>
      <c r="G638">
        <v>-25.91735456794342</v>
      </c>
      <c r="H638">
        <v>-10.99466910694885</v>
      </c>
    </row>
    <row r="639" spans="1:8" x14ac:dyDescent="0.4">
      <c r="A639" t="s">
        <v>87</v>
      </c>
      <c r="B639" t="s">
        <v>17</v>
      </c>
      <c r="C639">
        <v>-25.89</v>
      </c>
      <c r="D639">
        <v>-11</v>
      </c>
      <c r="E639">
        <v>-25.97</v>
      </c>
      <c r="F639">
        <v>-10.91</v>
      </c>
      <c r="G639">
        <v>-25.911883654354739</v>
      </c>
      <c r="H639">
        <v>-10.995735285559082</v>
      </c>
    </row>
    <row r="640" spans="1:8" x14ac:dyDescent="0.4">
      <c r="A640" t="s">
        <v>88</v>
      </c>
      <c r="B640" t="s">
        <v>17</v>
      </c>
      <c r="C640">
        <v>-25.9</v>
      </c>
      <c r="D640">
        <v>-10.94</v>
      </c>
      <c r="E640">
        <v>-25.84</v>
      </c>
      <c r="F640">
        <v>-10.81</v>
      </c>
      <c r="G640">
        <v>-25.909506923483793</v>
      </c>
      <c r="H640">
        <v>-10.984588228447267</v>
      </c>
    </row>
    <row r="641" spans="1:8" x14ac:dyDescent="0.4">
      <c r="A641" t="s">
        <v>8</v>
      </c>
      <c r="B641" t="s">
        <v>18</v>
      </c>
      <c r="C641">
        <v>16.5</v>
      </c>
      <c r="D641">
        <v>30.31</v>
      </c>
      <c r="E641">
        <v>16.5</v>
      </c>
      <c r="F641">
        <v>30.31</v>
      </c>
      <c r="G641">
        <v>0</v>
      </c>
      <c r="H641">
        <v>0</v>
      </c>
    </row>
    <row r="642" spans="1:8" x14ac:dyDescent="0.4">
      <c r="A642" t="s">
        <v>19</v>
      </c>
      <c r="B642" t="s">
        <v>18</v>
      </c>
      <c r="C642">
        <v>16.53</v>
      </c>
      <c r="D642">
        <v>30.31</v>
      </c>
      <c r="E642">
        <v>16.5</v>
      </c>
      <c r="F642">
        <v>30.19</v>
      </c>
      <c r="G642">
        <v>16.53</v>
      </c>
      <c r="H642">
        <v>30.31</v>
      </c>
    </row>
    <row r="643" spans="1:8" x14ac:dyDescent="0.4">
      <c r="A643" t="s">
        <v>20</v>
      </c>
      <c r="B643" t="s">
        <v>18</v>
      </c>
      <c r="C643">
        <v>16.53</v>
      </c>
      <c r="D643">
        <v>30.27</v>
      </c>
      <c r="E643">
        <v>16.59</v>
      </c>
      <c r="F643">
        <v>30.38</v>
      </c>
      <c r="G643">
        <v>16.53</v>
      </c>
      <c r="H643">
        <v>30.302</v>
      </c>
    </row>
    <row r="644" spans="1:8" x14ac:dyDescent="0.4">
      <c r="A644" t="s">
        <v>21</v>
      </c>
      <c r="B644" t="s">
        <v>18</v>
      </c>
      <c r="C644">
        <v>16.559999999999999</v>
      </c>
      <c r="D644">
        <v>30.29</v>
      </c>
      <c r="E644">
        <v>16.559999999999999</v>
      </c>
      <c r="F644">
        <v>30.28</v>
      </c>
      <c r="G644">
        <v>16.536000000000001</v>
      </c>
      <c r="H644">
        <v>30.299600000000002</v>
      </c>
    </row>
    <row r="645" spans="1:8" x14ac:dyDescent="0.4">
      <c r="A645" t="s">
        <v>22</v>
      </c>
      <c r="B645" t="s">
        <v>18</v>
      </c>
      <c r="C645">
        <v>16.53</v>
      </c>
      <c r="D645">
        <v>30.3</v>
      </c>
      <c r="E645">
        <v>16.38</v>
      </c>
      <c r="F645">
        <v>30.25</v>
      </c>
      <c r="G645">
        <v>16.534800000000001</v>
      </c>
      <c r="H645">
        <v>30.299680000000002</v>
      </c>
    </row>
    <row r="646" spans="1:8" x14ac:dyDescent="0.4">
      <c r="A646" t="s">
        <v>23</v>
      </c>
      <c r="B646" t="s">
        <v>18</v>
      </c>
      <c r="C646">
        <v>16.46</v>
      </c>
      <c r="D646">
        <v>30.27</v>
      </c>
      <c r="E646">
        <v>16.47</v>
      </c>
      <c r="F646">
        <v>30.25</v>
      </c>
      <c r="G646">
        <v>16.519840000000002</v>
      </c>
      <c r="H646">
        <v>30.293744000000004</v>
      </c>
    </row>
    <row r="647" spans="1:8" x14ac:dyDescent="0.4">
      <c r="A647" t="s">
        <v>24</v>
      </c>
      <c r="B647" t="s">
        <v>18</v>
      </c>
      <c r="C647">
        <v>16.43</v>
      </c>
      <c r="D647">
        <v>30.26</v>
      </c>
      <c r="E647">
        <v>16.440000000000001</v>
      </c>
      <c r="F647">
        <v>30.31</v>
      </c>
      <c r="G647">
        <v>16.501872000000002</v>
      </c>
      <c r="H647">
        <v>30.286995200000003</v>
      </c>
    </row>
    <row r="648" spans="1:8" x14ac:dyDescent="0.4">
      <c r="A648" t="s">
        <v>25</v>
      </c>
      <c r="B648" t="s">
        <v>18</v>
      </c>
      <c r="C648">
        <v>16.420000000000002</v>
      </c>
      <c r="D648">
        <v>30.28</v>
      </c>
      <c r="E648">
        <v>16.38</v>
      </c>
      <c r="F648">
        <v>30.25</v>
      </c>
      <c r="G648">
        <v>16.485497600000002</v>
      </c>
      <c r="H648">
        <v>30.285596160000004</v>
      </c>
    </row>
    <row r="649" spans="1:8" x14ac:dyDescent="0.4">
      <c r="A649" t="s">
        <v>26</v>
      </c>
      <c r="B649" t="s">
        <v>18</v>
      </c>
      <c r="C649">
        <v>16.420000000000002</v>
      </c>
      <c r="D649">
        <v>30.27</v>
      </c>
      <c r="E649">
        <v>16.47</v>
      </c>
      <c r="F649">
        <v>30.25</v>
      </c>
      <c r="G649">
        <v>16.472398080000005</v>
      </c>
      <c r="H649">
        <v>30.282476928000008</v>
      </c>
    </row>
    <row r="650" spans="1:8" x14ac:dyDescent="0.4">
      <c r="A650" t="s">
        <v>27</v>
      </c>
      <c r="B650" t="s">
        <v>18</v>
      </c>
      <c r="C650">
        <v>16.43</v>
      </c>
      <c r="D650">
        <v>30.25</v>
      </c>
      <c r="E650">
        <v>16.41</v>
      </c>
      <c r="F650">
        <v>30.25</v>
      </c>
      <c r="G650">
        <v>16.463918464000006</v>
      </c>
      <c r="H650">
        <v>30.275981542400007</v>
      </c>
    </row>
    <row r="651" spans="1:8" x14ac:dyDescent="0.4">
      <c r="A651" t="s">
        <v>28</v>
      </c>
      <c r="B651" t="s">
        <v>18</v>
      </c>
      <c r="C651">
        <v>16.420000000000002</v>
      </c>
      <c r="D651">
        <v>30.25</v>
      </c>
      <c r="E651">
        <v>16.41</v>
      </c>
      <c r="F651">
        <v>30.25</v>
      </c>
      <c r="G651">
        <v>16.455134771200008</v>
      </c>
      <c r="H651">
        <v>30.270785233920009</v>
      </c>
    </row>
    <row r="652" spans="1:8" x14ac:dyDescent="0.4">
      <c r="A652" t="s">
        <v>29</v>
      </c>
      <c r="B652" t="s">
        <v>18</v>
      </c>
      <c r="C652">
        <v>16.420000000000002</v>
      </c>
      <c r="D652">
        <v>30.26</v>
      </c>
      <c r="E652">
        <v>16.440000000000001</v>
      </c>
      <c r="F652">
        <v>30.31</v>
      </c>
      <c r="G652">
        <v>16.448107816960007</v>
      </c>
      <c r="H652">
        <v>30.268628187136009</v>
      </c>
    </row>
    <row r="653" spans="1:8" x14ac:dyDescent="0.4">
      <c r="A653" t="s">
        <v>30</v>
      </c>
      <c r="B653" t="s">
        <v>18</v>
      </c>
      <c r="C653">
        <v>16.41</v>
      </c>
      <c r="D653">
        <v>30.29</v>
      </c>
      <c r="E653">
        <v>16.38</v>
      </c>
      <c r="F653">
        <v>30.31</v>
      </c>
      <c r="G653">
        <v>16.440486253568007</v>
      </c>
      <c r="H653">
        <v>30.27290254970881</v>
      </c>
    </row>
    <row r="654" spans="1:8" x14ac:dyDescent="0.4">
      <c r="A654" t="s">
        <v>31</v>
      </c>
      <c r="B654" t="s">
        <v>18</v>
      </c>
      <c r="C654">
        <v>16.420000000000002</v>
      </c>
      <c r="D654">
        <v>30.33</v>
      </c>
      <c r="E654">
        <v>16.5</v>
      </c>
      <c r="F654">
        <v>30.38</v>
      </c>
      <c r="G654">
        <v>16.436389002854405</v>
      </c>
      <c r="H654">
        <v>30.284322039767048</v>
      </c>
    </row>
    <row r="655" spans="1:8" x14ac:dyDescent="0.4">
      <c r="A655" t="s">
        <v>32</v>
      </c>
      <c r="B655" t="s">
        <v>18</v>
      </c>
      <c r="C655">
        <v>16.43</v>
      </c>
      <c r="D655">
        <v>30.36</v>
      </c>
      <c r="E655">
        <v>16.34</v>
      </c>
      <c r="F655">
        <v>30.38</v>
      </c>
      <c r="G655">
        <v>16.435111202283526</v>
      </c>
      <c r="H655">
        <v>30.299457631813638</v>
      </c>
    </row>
    <row r="656" spans="1:8" x14ac:dyDescent="0.4">
      <c r="A656" t="s">
        <v>33</v>
      </c>
      <c r="B656" t="s">
        <v>18</v>
      </c>
      <c r="C656">
        <v>16.46</v>
      </c>
      <c r="D656">
        <v>30.37</v>
      </c>
      <c r="E656">
        <v>16.66</v>
      </c>
      <c r="F656">
        <v>30.31</v>
      </c>
      <c r="G656">
        <v>16.440088961826824</v>
      </c>
      <c r="H656">
        <v>30.313566105450914</v>
      </c>
    </row>
    <row r="657" spans="1:8" x14ac:dyDescent="0.4">
      <c r="A657" t="s">
        <v>34</v>
      </c>
      <c r="B657" t="s">
        <v>18</v>
      </c>
      <c r="C657">
        <v>16.55</v>
      </c>
      <c r="D657">
        <v>30.33</v>
      </c>
      <c r="E657">
        <v>16.34</v>
      </c>
      <c r="F657">
        <v>30.31</v>
      </c>
      <c r="G657">
        <v>16.478056935569168</v>
      </c>
      <c r="H657">
        <v>30.321082307488588</v>
      </c>
    </row>
    <row r="658" spans="1:8" x14ac:dyDescent="0.4">
      <c r="A658" t="s">
        <v>35</v>
      </c>
      <c r="B658" t="s">
        <v>18</v>
      </c>
      <c r="C658">
        <v>16.47</v>
      </c>
      <c r="D658">
        <v>30.29</v>
      </c>
      <c r="E658">
        <v>16.559999999999999</v>
      </c>
      <c r="F658">
        <v>30.16</v>
      </c>
      <c r="G658">
        <v>16.476445548455334</v>
      </c>
      <c r="H658">
        <v>30.314865845990873</v>
      </c>
    </row>
    <row r="659" spans="1:8" x14ac:dyDescent="0.4">
      <c r="A659" t="s">
        <v>36</v>
      </c>
      <c r="B659" t="s">
        <v>18</v>
      </c>
      <c r="C659">
        <v>16.45</v>
      </c>
      <c r="D659">
        <v>30.23</v>
      </c>
      <c r="E659">
        <v>16.41</v>
      </c>
      <c r="F659">
        <v>30.28</v>
      </c>
      <c r="G659">
        <v>16.471156438764268</v>
      </c>
      <c r="H659">
        <v>30.297892676792699</v>
      </c>
    </row>
    <row r="660" spans="1:8" x14ac:dyDescent="0.4">
      <c r="A660" t="s">
        <v>37</v>
      </c>
      <c r="B660" t="s">
        <v>18</v>
      </c>
      <c r="C660">
        <v>16.46</v>
      </c>
      <c r="D660">
        <v>30.24</v>
      </c>
      <c r="E660">
        <v>16.47</v>
      </c>
      <c r="F660">
        <v>30.28</v>
      </c>
      <c r="G660">
        <v>16.468925151011415</v>
      </c>
      <c r="H660">
        <v>30.286314141434161</v>
      </c>
    </row>
    <row r="661" spans="1:8" x14ac:dyDescent="0.4">
      <c r="A661" t="s">
        <v>38</v>
      </c>
      <c r="B661" t="s">
        <v>18</v>
      </c>
      <c r="C661">
        <v>16.45</v>
      </c>
      <c r="D661">
        <v>30.26</v>
      </c>
      <c r="E661">
        <v>16.47</v>
      </c>
      <c r="F661">
        <v>30.22</v>
      </c>
      <c r="G661">
        <v>16.465140120809131</v>
      </c>
      <c r="H661">
        <v>30.28105131314733</v>
      </c>
    </row>
    <row r="662" spans="1:8" x14ac:dyDescent="0.4">
      <c r="A662" t="s">
        <v>39</v>
      </c>
      <c r="B662" t="s">
        <v>18</v>
      </c>
      <c r="C662">
        <v>16.45</v>
      </c>
      <c r="D662">
        <v>30.23</v>
      </c>
      <c r="E662">
        <v>16.41</v>
      </c>
      <c r="F662">
        <v>30.16</v>
      </c>
      <c r="G662">
        <v>16.462112096647306</v>
      </c>
      <c r="H662">
        <v>30.270841050517866</v>
      </c>
    </row>
    <row r="663" spans="1:8" x14ac:dyDescent="0.4">
      <c r="A663" t="s">
        <v>40</v>
      </c>
      <c r="B663" t="s">
        <v>18</v>
      </c>
      <c r="C663">
        <v>16.41</v>
      </c>
      <c r="D663">
        <v>30.2</v>
      </c>
      <c r="E663">
        <v>16.34</v>
      </c>
      <c r="F663">
        <v>30.25</v>
      </c>
      <c r="G663">
        <v>16.451689677317844</v>
      </c>
      <c r="H663">
        <v>30.256672840414293</v>
      </c>
    </row>
    <row r="664" spans="1:8" x14ac:dyDescent="0.4">
      <c r="A664" t="s">
        <v>41</v>
      </c>
      <c r="B664" t="s">
        <v>18</v>
      </c>
      <c r="C664">
        <v>16.41</v>
      </c>
      <c r="D664">
        <v>30.22</v>
      </c>
      <c r="E664">
        <v>16.559999999999999</v>
      </c>
      <c r="F664">
        <v>30.25</v>
      </c>
      <c r="G664">
        <v>16.443351741854276</v>
      </c>
      <c r="H664">
        <v>30.249338272331435</v>
      </c>
    </row>
    <row r="665" spans="1:8" x14ac:dyDescent="0.4">
      <c r="A665" t="s">
        <v>42</v>
      </c>
      <c r="B665" t="s">
        <v>18</v>
      </c>
      <c r="C665">
        <v>16.48</v>
      </c>
      <c r="D665">
        <v>30.25</v>
      </c>
      <c r="E665">
        <v>16.5</v>
      </c>
      <c r="F665">
        <v>30.28</v>
      </c>
      <c r="G665">
        <v>16.450681393483421</v>
      </c>
      <c r="H665">
        <v>30.24947061786515</v>
      </c>
    </row>
    <row r="666" spans="1:8" x14ac:dyDescent="0.4">
      <c r="A666" t="s">
        <v>43</v>
      </c>
      <c r="B666" t="s">
        <v>18</v>
      </c>
      <c r="C666">
        <v>16.52</v>
      </c>
      <c r="D666">
        <v>30.29</v>
      </c>
      <c r="E666">
        <v>16.47</v>
      </c>
      <c r="F666">
        <v>30.34</v>
      </c>
      <c r="G666">
        <v>16.464545114786738</v>
      </c>
      <c r="H666">
        <v>30.25757649429212</v>
      </c>
    </row>
    <row r="667" spans="1:8" x14ac:dyDescent="0.4">
      <c r="A667" t="s">
        <v>44</v>
      </c>
      <c r="B667" t="s">
        <v>18</v>
      </c>
      <c r="C667">
        <v>16.48</v>
      </c>
      <c r="D667">
        <v>30.32</v>
      </c>
      <c r="E667">
        <v>16.41</v>
      </c>
      <c r="F667">
        <v>30.31</v>
      </c>
      <c r="G667">
        <v>16.467636091829391</v>
      </c>
      <c r="H667">
        <v>30.270061195433698</v>
      </c>
    </row>
    <row r="668" spans="1:8" x14ac:dyDescent="0.4">
      <c r="A668" t="s">
        <v>45</v>
      </c>
      <c r="B668" t="s">
        <v>18</v>
      </c>
      <c r="C668">
        <v>16.41</v>
      </c>
      <c r="D668">
        <v>30.35</v>
      </c>
      <c r="E668">
        <v>16.34</v>
      </c>
      <c r="F668">
        <v>30.41</v>
      </c>
      <c r="G668">
        <v>16.456108873463513</v>
      </c>
      <c r="H668">
        <v>30.28604895634696</v>
      </c>
    </row>
    <row r="669" spans="1:8" x14ac:dyDescent="0.4">
      <c r="A669" t="s">
        <v>46</v>
      </c>
      <c r="B669" t="s">
        <v>18</v>
      </c>
      <c r="C669">
        <v>16.399999999999999</v>
      </c>
      <c r="D669">
        <v>30.35</v>
      </c>
      <c r="E669">
        <v>16.559999999999999</v>
      </c>
      <c r="F669">
        <v>30.25</v>
      </c>
      <c r="G669">
        <v>16.444887098770813</v>
      </c>
      <c r="H669">
        <v>30.29883916507757</v>
      </c>
    </row>
    <row r="670" spans="1:8" x14ac:dyDescent="0.4">
      <c r="A670" t="s">
        <v>47</v>
      </c>
      <c r="B670" t="s">
        <v>18</v>
      </c>
      <c r="C670">
        <v>16.46</v>
      </c>
      <c r="D670">
        <v>30.31</v>
      </c>
      <c r="E670">
        <v>16.440000000000001</v>
      </c>
      <c r="F670">
        <v>30.31</v>
      </c>
      <c r="G670">
        <v>16.447909679016654</v>
      </c>
      <c r="H670">
        <v>30.301071332062058</v>
      </c>
    </row>
    <row r="671" spans="1:8" x14ac:dyDescent="0.4">
      <c r="A671" t="s">
        <v>48</v>
      </c>
      <c r="B671" t="s">
        <v>18</v>
      </c>
      <c r="C671">
        <v>16.48</v>
      </c>
      <c r="D671">
        <v>30.31</v>
      </c>
      <c r="E671">
        <v>16.440000000000001</v>
      </c>
      <c r="F671">
        <v>30.38</v>
      </c>
      <c r="G671">
        <v>16.454327743213323</v>
      </c>
      <c r="H671">
        <v>30.302857065649651</v>
      </c>
    </row>
    <row r="672" spans="1:8" x14ac:dyDescent="0.4">
      <c r="A672" t="s">
        <v>49</v>
      </c>
      <c r="B672" t="s">
        <v>18</v>
      </c>
      <c r="C672">
        <v>16.47</v>
      </c>
      <c r="D672">
        <v>30.3</v>
      </c>
      <c r="E672">
        <v>16.559999999999999</v>
      </c>
      <c r="F672">
        <v>30.13</v>
      </c>
      <c r="G672">
        <v>16.45746219457066</v>
      </c>
      <c r="H672">
        <v>30.302285652519721</v>
      </c>
    </row>
    <row r="673" spans="1:8" x14ac:dyDescent="0.4">
      <c r="A673" t="s">
        <v>50</v>
      </c>
      <c r="B673" t="s">
        <v>18</v>
      </c>
      <c r="C673">
        <v>16.5</v>
      </c>
      <c r="D673">
        <v>30.22</v>
      </c>
      <c r="E673">
        <v>16.47</v>
      </c>
      <c r="F673">
        <v>30.19</v>
      </c>
      <c r="G673">
        <v>16.465969755656527</v>
      </c>
      <c r="H673">
        <v>30.28582852201578</v>
      </c>
    </row>
    <row r="674" spans="1:8" x14ac:dyDescent="0.4">
      <c r="A674" t="s">
        <v>51</v>
      </c>
      <c r="B674" t="s">
        <v>18</v>
      </c>
      <c r="C674">
        <v>16.5</v>
      </c>
      <c r="D674">
        <v>30.19</v>
      </c>
      <c r="E674">
        <v>16.47</v>
      </c>
      <c r="F674">
        <v>30.31</v>
      </c>
      <c r="G674">
        <v>16.472775804525224</v>
      </c>
      <c r="H674">
        <v>30.266662817612627</v>
      </c>
    </row>
    <row r="675" spans="1:8" x14ac:dyDescent="0.4">
      <c r="A675" t="s">
        <v>52</v>
      </c>
      <c r="B675" t="s">
        <v>18</v>
      </c>
      <c r="C675">
        <v>16.47</v>
      </c>
      <c r="D675">
        <v>30.22</v>
      </c>
      <c r="E675">
        <v>16.47</v>
      </c>
      <c r="F675">
        <v>30.13</v>
      </c>
      <c r="G675">
        <v>16.472220643620179</v>
      </c>
      <c r="H675">
        <v>30.257330254090103</v>
      </c>
    </row>
    <row r="676" spans="1:8" x14ac:dyDescent="0.4">
      <c r="A676" t="s">
        <v>53</v>
      </c>
      <c r="B676" t="s">
        <v>18</v>
      </c>
      <c r="C676">
        <v>16.47</v>
      </c>
      <c r="D676">
        <v>30.21</v>
      </c>
      <c r="E676">
        <v>16.47</v>
      </c>
      <c r="F676">
        <v>30.22</v>
      </c>
      <c r="G676">
        <v>16.471776514896145</v>
      </c>
      <c r="H676">
        <v>30.247864203272087</v>
      </c>
    </row>
    <row r="677" spans="1:8" x14ac:dyDescent="0.4">
      <c r="A677" t="s">
        <v>54</v>
      </c>
      <c r="B677" t="s">
        <v>18</v>
      </c>
      <c r="C677">
        <v>16.47</v>
      </c>
      <c r="D677">
        <v>30.21</v>
      </c>
      <c r="E677">
        <v>16.47</v>
      </c>
      <c r="F677">
        <v>30.28</v>
      </c>
      <c r="G677">
        <v>16.471421211916915</v>
      </c>
      <c r="H677">
        <v>30.240291362617672</v>
      </c>
    </row>
    <row r="678" spans="1:8" x14ac:dyDescent="0.4">
      <c r="A678" t="s">
        <v>55</v>
      </c>
      <c r="B678" t="s">
        <v>18</v>
      </c>
      <c r="C678">
        <v>16.47</v>
      </c>
      <c r="D678">
        <v>30.25</v>
      </c>
      <c r="E678">
        <v>16.47</v>
      </c>
      <c r="F678">
        <v>30.25</v>
      </c>
      <c r="G678">
        <v>16.471136969533532</v>
      </c>
      <c r="H678">
        <v>30.242233090094139</v>
      </c>
    </row>
    <row r="679" spans="1:8" x14ac:dyDescent="0.4">
      <c r="A679" t="s">
        <v>56</v>
      </c>
      <c r="B679" t="s">
        <v>18</v>
      </c>
      <c r="C679">
        <v>16.48</v>
      </c>
      <c r="D679">
        <v>30.27</v>
      </c>
      <c r="E679">
        <v>16.53</v>
      </c>
      <c r="F679">
        <v>30.28</v>
      </c>
      <c r="G679">
        <v>16.472909575626826</v>
      </c>
      <c r="H679">
        <v>30.247786472075312</v>
      </c>
    </row>
    <row r="680" spans="1:8" x14ac:dyDescent="0.4">
      <c r="A680" t="s">
        <v>57</v>
      </c>
      <c r="B680" t="s">
        <v>18</v>
      </c>
      <c r="C680">
        <v>16.5</v>
      </c>
      <c r="D680">
        <v>30.28</v>
      </c>
      <c r="E680">
        <v>16.47</v>
      </c>
      <c r="F680">
        <v>30.28</v>
      </c>
      <c r="G680">
        <v>16.47832766050146</v>
      </c>
      <c r="H680">
        <v>30.254229177660253</v>
      </c>
    </row>
    <row r="681" spans="1:8" x14ac:dyDescent="0.4">
      <c r="A681" t="s">
        <v>58</v>
      </c>
      <c r="B681" t="s">
        <v>18</v>
      </c>
      <c r="C681">
        <v>16.48</v>
      </c>
      <c r="D681">
        <v>30.29</v>
      </c>
      <c r="E681">
        <v>16.41</v>
      </c>
      <c r="F681">
        <v>30.31</v>
      </c>
      <c r="G681">
        <v>16.478662128401169</v>
      </c>
      <c r="H681">
        <v>30.261383342128205</v>
      </c>
    </row>
    <row r="682" spans="1:8" x14ac:dyDescent="0.4">
      <c r="A682" t="s">
        <v>59</v>
      </c>
      <c r="B682" t="s">
        <v>18</v>
      </c>
      <c r="C682">
        <v>16.440000000000001</v>
      </c>
      <c r="D682">
        <v>30.29</v>
      </c>
      <c r="E682">
        <v>16.47</v>
      </c>
      <c r="F682">
        <v>30.25</v>
      </c>
      <c r="G682">
        <v>16.470929702720937</v>
      </c>
      <c r="H682">
        <v>30.267106673702564</v>
      </c>
    </row>
    <row r="683" spans="1:8" x14ac:dyDescent="0.4">
      <c r="A683" t="s">
        <v>60</v>
      </c>
      <c r="B683" t="s">
        <v>18</v>
      </c>
      <c r="C683">
        <v>16.41</v>
      </c>
      <c r="D683">
        <v>30.28</v>
      </c>
      <c r="E683">
        <v>16.309999999999999</v>
      </c>
      <c r="F683">
        <v>30.31</v>
      </c>
      <c r="G683">
        <v>16.458743762176752</v>
      </c>
      <c r="H683">
        <v>30.269685338962052</v>
      </c>
    </row>
    <row r="684" spans="1:8" x14ac:dyDescent="0.4">
      <c r="A684" t="s">
        <v>61</v>
      </c>
      <c r="B684" t="s">
        <v>18</v>
      </c>
      <c r="C684">
        <v>16.37</v>
      </c>
      <c r="D684">
        <v>30.28</v>
      </c>
      <c r="E684">
        <v>16.38</v>
      </c>
      <c r="F684">
        <v>30.25</v>
      </c>
      <c r="G684">
        <v>16.440995009741403</v>
      </c>
      <c r="H684">
        <v>30.271748271169646</v>
      </c>
    </row>
    <row r="685" spans="1:8" x14ac:dyDescent="0.4">
      <c r="A685" t="s">
        <v>62</v>
      </c>
      <c r="B685" t="s">
        <v>18</v>
      </c>
      <c r="C685">
        <v>16.36</v>
      </c>
      <c r="D685">
        <v>30.3</v>
      </c>
      <c r="E685">
        <v>16.41</v>
      </c>
      <c r="F685">
        <v>30.41</v>
      </c>
      <c r="G685">
        <v>16.424796007793123</v>
      </c>
      <c r="H685">
        <v>30.27739861693572</v>
      </c>
    </row>
    <row r="686" spans="1:8" x14ac:dyDescent="0.4">
      <c r="A686" t="s">
        <v>63</v>
      </c>
      <c r="B686" t="s">
        <v>18</v>
      </c>
      <c r="C686">
        <v>16.399999999999999</v>
      </c>
      <c r="D686">
        <v>30.33</v>
      </c>
      <c r="E686">
        <v>16.440000000000001</v>
      </c>
      <c r="F686">
        <v>30.25</v>
      </c>
      <c r="G686">
        <v>16.4198368062345</v>
      </c>
      <c r="H686">
        <v>30.287918893548575</v>
      </c>
    </row>
    <row r="687" spans="1:8" x14ac:dyDescent="0.4">
      <c r="A687" t="s">
        <v>64</v>
      </c>
      <c r="B687" t="s">
        <v>18</v>
      </c>
      <c r="C687">
        <v>16.48</v>
      </c>
      <c r="D687">
        <v>30.29</v>
      </c>
      <c r="E687">
        <v>16.38</v>
      </c>
      <c r="F687">
        <v>30.41</v>
      </c>
      <c r="G687">
        <v>16.436695555990081</v>
      </c>
      <c r="H687">
        <v>30.290268091871091</v>
      </c>
    </row>
    <row r="688" spans="1:8" x14ac:dyDescent="0.4">
      <c r="A688" t="s">
        <v>65</v>
      </c>
      <c r="B688" t="s">
        <v>18</v>
      </c>
      <c r="C688">
        <v>16.440000000000001</v>
      </c>
      <c r="D688">
        <v>30.31</v>
      </c>
      <c r="E688">
        <v>16.41</v>
      </c>
      <c r="F688">
        <v>30.22</v>
      </c>
      <c r="G688">
        <v>16.437356444792066</v>
      </c>
      <c r="H688">
        <v>30.294214473496876</v>
      </c>
    </row>
    <row r="689" spans="1:8" x14ac:dyDescent="0.4">
      <c r="A689" t="s">
        <v>66</v>
      </c>
      <c r="B689" t="s">
        <v>18</v>
      </c>
      <c r="C689">
        <v>16.45</v>
      </c>
      <c r="D689">
        <v>30.27</v>
      </c>
      <c r="E689">
        <v>16.66</v>
      </c>
      <c r="F689">
        <v>30.16</v>
      </c>
      <c r="G689">
        <v>16.439885155833654</v>
      </c>
      <c r="H689">
        <v>30.2893715787975</v>
      </c>
    </row>
    <row r="690" spans="1:8" x14ac:dyDescent="0.4">
      <c r="A690" t="s">
        <v>67</v>
      </c>
      <c r="B690" t="s">
        <v>18</v>
      </c>
      <c r="C690">
        <v>16.510000000000002</v>
      </c>
      <c r="D690">
        <v>30.21</v>
      </c>
      <c r="E690">
        <v>16.34</v>
      </c>
      <c r="F690">
        <v>30.31</v>
      </c>
      <c r="G690">
        <v>16.453908124666924</v>
      </c>
      <c r="H690">
        <v>30.273497263038003</v>
      </c>
    </row>
    <row r="691" spans="1:8" x14ac:dyDescent="0.4">
      <c r="A691" t="s">
        <v>68</v>
      </c>
      <c r="B691" t="s">
        <v>18</v>
      </c>
      <c r="C691">
        <v>16.45</v>
      </c>
      <c r="D691">
        <v>30.25</v>
      </c>
      <c r="E691">
        <v>16.38</v>
      </c>
      <c r="F691">
        <v>30.31</v>
      </c>
      <c r="G691">
        <v>16.453126499733539</v>
      </c>
      <c r="H691">
        <v>30.268797810430403</v>
      </c>
    </row>
    <row r="692" spans="1:8" x14ac:dyDescent="0.4">
      <c r="A692" t="s">
        <v>69</v>
      </c>
      <c r="B692" t="s">
        <v>18</v>
      </c>
      <c r="C692">
        <v>16.39</v>
      </c>
      <c r="D692">
        <v>30.31</v>
      </c>
      <c r="E692">
        <v>16.47</v>
      </c>
      <c r="F692">
        <v>30.31</v>
      </c>
      <c r="G692">
        <v>16.44050119978683</v>
      </c>
      <c r="H692">
        <v>30.277038248344326</v>
      </c>
    </row>
    <row r="693" spans="1:8" x14ac:dyDescent="0.4">
      <c r="A693" t="s">
        <v>70</v>
      </c>
      <c r="B693" t="s">
        <v>18</v>
      </c>
      <c r="C693">
        <v>16.39</v>
      </c>
      <c r="D693">
        <v>30.3</v>
      </c>
      <c r="E693">
        <v>16.309999999999999</v>
      </c>
      <c r="F693">
        <v>30.19</v>
      </c>
      <c r="G693">
        <v>16.430400959829463</v>
      </c>
      <c r="H693">
        <v>30.281630598675463</v>
      </c>
    </row>
    <row r="694" spans="1:8" x14ac:dyDescent="0.4">
      <c r="A694" t="s">
        <v>71</v>
      </c>
      <c r="B694" t="s">
        <v>18</v>
      </c>
      <c r="C694">
        <v>16.37</v>
      </c>
      <c r="D694">
        <v>30.25</v>
      </c>
      <c r="E694">
        <v>16.34</v>
      </c>
      <c r="F694">
        <v>30.28</v>
      </c>
      <c r="G694">
        <v>16.41832076786357</v>
      </c>
      <c r="H694">
        <v>30.275304478940374</v>
      </c>
    </row>
    <row r="695" spans="1:8" x14ac:dyDescent="0.4">
      <c r="A695" t="s">
        <v>72</v>
      </c>
      <c r="B695" t="s">
        <v>18</v>
      </c>
      <c r="C695">
        <v>16.36</v>
      </c>
      <c r="D695">
        <v>30.25</v>
      </c>
      <c r="E695">
        <v>16.440000000000001</v>
      </c>
      <c r="F695">
        <v>30.31</v>
      </c>
      <c r="G695">
        <v>16.406656614290856</v>
      </c>
      <c r="H695">
        <v>30.2702435831523</v>
      </c>
    </row>
    <row r="696" spans="1:8" x14ac:dyDescent="0.4">
      <c r="A696" t="s">
        <v>73</v>
      </c>
      <c r="B696" t="s">
        <v>18</v>
      </c>
      <c r="C696">
        <v>16.41</v>
      </c>
      <c r="D696">
        <v>30.28</v>
      </c>
      <c r="E696">
        <v>16.47</v>
      </c>
      <c r="F696">
        <v>30.25</v>
      </c>
      <c r="G696">
        <v>16.407325291432684</v>
      </c>
      <c r="H696">
        <v>30.272194866521843</v>
      </c>
    </row>
    <row r="697" spans="1:8" x14ac:dyDescent="0.4">
      <c r="A697" t="s">
        <v>74</v>
      </c>
      <c r="B697" t="s">
        <v>18</v>
      </c>
      <c r="C697">
        <v>16.47</v>
      </c>
      <c r="D697">
        <v>30.28</v>
      </c>
      <c r="E697">
        <v>16.5</v>
      </c>
      <c r="F697">
        <v>30.25</v>
      </c>
      <c r="G697">
        <v>16.419860233146149</v>
      </c>
      <c r="H697">
        <v>30.273755893217476</v>
      </c>
    </row>
    <row r="698" spans="1:8" x14ac:dyDescent="0.4">
      <c r="A698" t="s">
        <v>75</v>
      </c>
      <c r="B698" t="s">
        <v>18</v>
      </c>
      <c r="C698">
        <v>16.48</v>
      </c>
      <c r="D698">
        <v>30.29</v>
      </c>
      <c r="E698">
        <v>16.41</v>
      </c>
      <c r="F698">
        <v>30.41</v>
      </c>
      <c r="G698">
        <v>16.431888186516922</v>
      </c>
      <c r="H698">
        <v>30.277004714573984</v>
      </c>
    </row>
    <row r="699" spans="1:8" x14ac:dyDescent="0.4">
      <c r="A699" t="s">
        <v>76</v>
      </c>
      <c r="B699" t="s">
        <v>18</v>
      </c>
      <c r="C699">
        <v>16.45</v>
      </c>
      <c r="D699">
        <v>30.34</v>
      </c>
      <c r="E699">
        <v>16.47</v>
      </c>
      <c r="F699">
        <v>30.31</v>
      </c>
      <c r="G699">
        <v>16.435510549213539</v>
      </c>
      <c r="H699">
        <v>30.289603771659191</v>
      </c>
    </row>
    <row r="700" spans="1:8" x14ac:dyDescent="0.4">
      <c r="A700" t="s">
        <v>77</v>
      </c>
      <c r="B700" t="s">
        <v>18</v>
      </c>
      <c r="C700">
        <v>16.46</v>
      </c>
      <c r="D700">
        <v>30.33</v>
      </c>
      <c r="E700">
        <v>16.53</v>
      </c>
      <c r="F700">
        <v>30.22</v>
      </c>
      <c r="G700">
        <v>16.440408439370835</v>
      </c>
      <c r="H700">
        <v>30.297683017327355</v>
      </c>
    </row>
    <row r="701" spans="1:8" x14ac:dyDescent="0.4">
      <c r="A701" t="s">
        <v>78</v>
      </c>
      <c r="B701" t="s">
        <v>18</v>
      </c>
      <c r="C701">
        <v>16.52</v>
      </c>
      <c r="D701">
        <v>30.26</v>
      </c>
      <c r="E701">
        <v>16.59</v>
      </c>
      <c r="F701">
        <v>30.25</v>
      </c>
      <c r="G701">
        <v>16.456326751496668</v>
      </c>
      <c r="H701">
        <v>30.290146413861883</v>
      </c>
    </row>
    <row r="702" spans="1:8" x14ac:dyDescent="0.4">
      <c r="A702" t="s">
        <v>79</v>
      </c>
      <c r="B702" t="s">
        <v>18</v>
      </c>
      <c r="C702">
        <v>16.53</v>
      </c>
      <c r="D702">
        <v>30.25</v>
      </c>
      <c r="E702">
        <v>16.38</v>
      </c>
      <c r="F702">
        <v>30.31</v>
      </c>
      <c r="G702">
        <v>16.471061401197336</v>
      </c>
      <c r="H702">
        <v>30.28211713108951</v>
      </c>
    </row>
    <row r="703" spans="1:8" x14ac:dyDescent="0.4">
      <c r="A703" t="s">
        <v>80</v>
      </c>
      <c r="B703" t="s">
        <v>18</v>
      </c>
      <c r="C703">
        <v>16.440000000000001</v>
      </c>
      <c r="D703">
        <v>30.29</v>
      </c>
      <c r="E703">
        <v>16.34</v>
      </c>
      <c r="F703">
        <v>30.31</v>
      </c>
      <c r="G703">
        <v>16.464849120957869</v>
      </c>
      <c r="H703">
        <v>30.283693704871609</v>
      </c>
    </row>
    <row r="704" spans="1:8" x14ac:dyDescent="0.4">
      <c r="A704" t="s">
        <v>81</v>
      </c>
      <c r="B704" t="s">
        <v>18</v>
      </c>
      <c r="C704">
        <v>16.36</v>
      </c>
      <c r="D704">
        <v>30.32</v>
      </c>
      <c r="E704">
        <v>16.41</v>
      </c>
      <c r="F704">
        <v>30.31</v>
      </c>
      <c r="G704">
        <v>16.443879296766298</v>
      </c>
      <c r="H704">
        <v>30.290954963897288</v>
      </c>
    </row>
    <row r="705" spans="1:8" x14ac:dyDescent="0.4">
      <c r="A705" t="s">
        <v>82</v>
      </c>
      <c r="B705" t="s">
        <v>18</v>
      </c>
      <c r="C705">
        <v>16.36</v>
      </c>
      <c r="D705">
        <v>30.29</v>
      </c>
      <c r="E705">
        <v>16.38</v>
      </c>
      <c r="F705">
        <v>30.16</v>
      </c>
      <c r="G705">
        <v>16.427103437413038</v>
      </c>
      <c r="H705">
        <v>30.290763971117833</v>
      </c>
    </row>
    <row r="706" spans="1:8" x14ac:dyDescent="0.4">
      <c r="A706" t="s">
        <v>83</v>
      </c>
      <c r="B706" t="s">
        <v>18</v>
      </c>
      <c r="C706">
        <v>16.41</v>
      </c>
      <c r="D706">
        <v>30.23</v>
      </c>
      <c r="E706">
        <v>16.5</v>
      </c>
      <c r="F706">
        <v>30.25</v>
      </c>
      <c r="G706">
        <v>16.423682749930432</v>
      </c>
      <c r="H706">
        <v>30.278611176894266</v>
      </c>
    </row>
    <row r="707" spans="1:8" x14ac:dyDescent="0.4">
      <c r="A707" t="s">
        <v>84</v>
      </c>
      <c r="B707" t="s">
        <v>18</v>
      </c>
      <c r="C707">
        <v>16.46</v>
      </c>
      <c r="D707">
        <v>30.21</v>
      </c>
      <c r="E707">
        <v>16.47</v>
      </c>
      <c r="F707">
        <v>30.22</v>
      </c>
      <c r="G707">
        <v>16.430946199944348</v>
      </c>
      <c r="H707">
        <v>30.264888941515416</v>
      </c>
    </row>
    <row r="708" spans="1:8" x14ac:dyDescent="0.4">
      <c r="A708" t="s">
        <v>85</v>
      </c>
      <c r="B708" t="s">
        <v>18</v>
      </c>
      <c r="C708">
        <v>16.510000000000002</v>
      </c>
      <c r="D708">
        <v>30.24</v>
      </c>
      <c r="E708">
        <v>16.59</v>
      </c>
      <c r="F708">
        <v>30.31</v>
      </c>
      <c r="G708">
        <v>16.446756959955479</v>
      </c>
      <c r="H708">
        <v>30.259911153212336</v>
      </c>
    </row>
    <row r="709" spans="1:8" x14ac:dyDescent="0.4">
      <c r="A709" t="s">
        <v>86</v>
      </c>
      <c r="B709" t="s">
        <v>18</v>
      </c>
      <c r="C709">
        <v>16.53</v>
      </c>
      <c r="D709">
        <v>30.24</v>
      </c>
      <c r="E709">
        <v>16.41</v>
      </c>
      <c r="F709">
        <v>30.09</v>
      </c>
      <c r="G709">
        <v>16.463405567964383</v>
      </c>
      <c r="H709">
        <v>30.255928922569872</v>
      </c>
    </row>
    <row r="710" spans="1:8" x14ac:dyDescent="0.4">
      <c r="A710" t="s">
        <v>87</v>
      </c>
      <c r="B710" t="s">
        <v>18</v>
      </c>
      <c r="C710">
        <v>16.47</v>
      </c>
      <c r="D710">
        <v>30.22</v>
      </c>
      <c r="E710">
        <v>16.41</v>
      </c>
      <c r="F710">
        <v>30.34</v>
      </c>
      <c r="G710">
        <v>16.464724454371506</v>
      </c>
      <c r="H710">
        <v>30.2487431380559</v>
      </c>
    </row>
    <row r="711" spans="1:8" x14ac:dyDescent="0.4">
      <c r="A711" t="s">
        <v>88</v>
      </c>
      <c r="B711" t="s">
        <v>18</v>
      </c>
      <c r="C711">
        <v>16.420000000000002</v>
      </c>
      <c r="D711">
        <v>30.25</v>
      </c>
      <c r="E711">
        <v>16.47</v>
      </c>
      <c r="F711">
        <v>30.28</v>
      </c>
      <c r="G711">
        <v>16.455779563497206</v>
      </c>
      <c r="H711">
        <v>30.248994510444721</v>
      </c>
    </row>
  </sheetData>
  <autoFilter ref="A1:H711" xr:uid="{049FB1B4-2A61-4643-8816-8B76EC36FD4B}"/>
  <sortState xmlns:xlrd2="http://schemas.microsoft.com/office/spreadsheetml/2017/richdata2" ref="A2:H71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2025-08-07T07:48:20Z</dcterms:modified>
</cp:coreProperties>
</file>