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73A9C27-8C25-4000-8CFC-809B3AE1B25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6" i="1"/>
</calcChain>
</file>

<file path=xl/sharedStrings.xml><?xml version="1.0" encoding="utf-8"?>
<sst xmlns="http://schemas.openxmlformats.org/spreadsheetml/2006/main" count="208" uniqueCount="28">
  <si>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</si>
  <si>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</si>
  <si>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</si>
  <si>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</si>
  <si>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</si>
  <si>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</si>
  <si>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</si>
  <si>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</si>
  <si>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10:37:22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</si>
  <si>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</si>
  <si>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</si>
  <si>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</si>
  <si>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</si>
  <si>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</si>
  <si>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</si>
  <si>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</si>
  <si>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</si>
  <si>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</si>
  <si>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</si>
  <si>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10:37:23</t>
  </si>
  <si>
    <t>2025-08-07 10:37:24</t>
  </si>
  <si>
    <t>2025-08-07 10:37:25</t>
  </si>
  <si>
    <t>2025-08-07 10:37:26</t>
  </si>
  <si>
    <t>2025-08-07 10:37:27</t>
  </si>
  <si>
    <t>2025-08-07 10:37:28</t>
  </si>
  <si>
    <t>2025-08-07 10:37:29</t>
  </si>
  <si>
    <t>2025-08-07 10:37:30</t>
  </si>
  <si>
    <t>2025-08-07 10:37:31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</si>
</sst>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01"/>
  <sheetViews>
    <sheetView tabSelected="1" workbookViewId="0">
      <selection activeCell="I6" sqref="I6:I11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0.53</v>
      </c>
      <c r="D2">
        <v>-12.49</v>
      </c>
      <c r="E2">
        <v>0.56000000000000005</v>
      </c>
      <c r="F2">
        <v>-12.5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0.56000000000000005</v>
      </c>
      <c r="D3">
        <v>-12.43</v>
      </c>
      <c r="E3">
        <v>0.5</v>
      </c>
      <c r="F3">
        <v>-12.38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0.51</v>
      </c>
      <c r="D4">
        <v>-12.41</v>
      </c>
      <c r="E4">
        <v>0.41</v>
      </c>
      <c r="F4">
        <v>-12.44</v>
      </c>
      <c r="G4">
        <v>0.51</v>
      </c>
      <c r="H4">
        <v>-12.41</v>
      </c>
    </row>
    <row r="5" spans="1:9" x14ac:dyDescent="0.4">
      <c r="A5" t="s">
        <v>21</v>
      </c>
      <c r="B5" t="s">
        <v>9</v>
      </c>
      <c r="C5">
        <v>0.51</v>
      </c>
      <c r="D5">
        <v>-12.41</v>
      </c>
      <c r="E5">
        <v>0.41</v>
      </c>
      <c r="F5">
        <v>-12.44</v>
      </c>
      <c r="G5">
        <v>0.51</v>
      </c>
      <c r="H5">
        <v>-12.41</v>
      </c>
    </row>
    <row r="6" spans="1:9" x14ac:dyDescent="0.4">
      <c r="A6" t="s">
        <v>22</v>
      </c>
      <c r="B6" t="s">
        <v>9</v>
      </c>
      <c r="C6">
        <v>0.48</v>
      </c>
      <c r="D6">
        <v>-12.39</v>
      </c>
      <c r="E6">
        <v>0.63</v>
      </c>
      <c r="F6">
        <v>-12.31</v>
      </c>
      <c r="G6">
        <v>0.504</v>
      </c>
      <c r="H6">
        <v>-12.406000000000001</v>
      </c>
      <c r="I6">
        <f>G5*0.8+C6*0.2</f>
        <v>0.504</v>
      </c>
    </row>
    <row r="7" spans="1:9" x14ac:dyDescent="0.4">
      <c r="A7" t="s">
        <v>23</v>
      </c>
      <c r="B7" t="s">
        <v>9</v>
      </c>
      <c r="C7">
        <v>0.53</v>
      </c>
      <c r="D7">
        <v>-12.38</v>
      </c>
      <c r="E7">
        <v>0.53</v>
      </c>
      <c r="F7">
        <v>-12.47</v>
      </c>
      <c r="G7">
        <v>0.50919999999999999</v>
      </c>
      <c r="H7">
        <v>-12.400800000000002</v>
      </c>
      <c r="I7">
        <f t="shared" ref="I7:I11" si="0">G6*0.8+C7*0.2</f>
        <v>0.50919999999999999</v>
      </c>
    </row>
    <row r="8" spans="1:9" x14ac:dyDescent="0.4">
      <c r="A8" t="s">
        <v>24</v>
      </c>
      <c r="B8" t="s">
        <v>9</v>
      </c>
      <c r="C8">
        <v>0.56999999999999995</v>
      </c>
      <c r="D8">
        <v>-12.41</v>
      </c>
      <c r="E8">
        <v>0.59</v>
      </c>
      <c r="F8">
        <v>-12.41</v>
      </c>
      <c r="G8">
        <v>0.52136000000000005</v>
      </c>
      <c r="H8">
        <v>-12.402640000000002</v>
      </c>
      <c r="I8">
        <f t="shared" si="0"/>
        <v>0.52136000000000005</v>
      </c>
    </row>
    <row r="9" spans="1:9" x14ac:dyDescent="0.4">
      <c r="A9" t="s">
        <v>25</v>
      </c>
      <c r="B9" t="s">
        <v>9</v>
      </c>
      <c r="C9">
        <v>0.55000000000000004</v>
      </c>
      <c r="D9">
        <v>-12.44</v>
      </c>
      <c r="E9">
        <v>0.41</v>
      </c>
      <c r="F9">
        <v>-12.47</v>
      </c>
      <c r="G9">
        <v>0.52708800000000011</v>
      </c>
      <c r="H9">
        <v>-12.410112000000002</v>
      </c>
      <c r="I9">
        <f t="shared" si="0"/>
        <v>0.52708800000000011</v>
      </c>
    </row>
    <row r="10" spans="1:9" x14ac:dyDescent="0.4">
      <c r="A10" t="s">
        <v>26</v>
      </c>
      <c r="B10" t="s">
        <v>9</v>
      </c>
      <c r="C10">
        <v>0.48</v>
      </c>
      <c r="D10">
        <v>-12.46</v>
      </c>
      <c r="E10">
        <v>0.5</v>
      </c>
      <c r="F10">
        <v>-12.5</v>
      </c>
      <c r="G10">
        <v>0.51767040000000009</v>
      </c>
      <c r="H10">
        <v>-12.420089600000003</v>
      </c>
      <c r="I10">
        <f t="shared" si="0"/>
        <v>0.51767040000000009</v>
      </c>
    </row>
    <row r="11" spans="1:9" x14ac:dyDescent="0.4">
      <c r="A11" t="s">
        <v>27</v>
      </c>
      <c r="B11" t="s">
        <v>9</v>
      </c>
      <c r="C11">
        <v>0.43</v>
      </c>
      <c r="D11">
        <v>-12.47</v>
      </c>
      <c r="E11">
        <v>0.34</v>
      </c>
      <c r="F11">
        <v>-12.38</v>
      </c>
      <c r="G11">
        <v>0.50013632000000008</v>
      </c>
      <c r="H11">
        <v>-12.430071680000003</v>
      </c>
      <c r="I11">
        <f t="shared" si="0"/>
        <v>0.50013632000000008</v>
      </c>
    </row>
    <row r="12" spans="1:9" x14ac:dyDescent="0.4">
      <c r="A12" t="s">
        <v>8</v>
      </c>
      <c r="B12" t="s">
        <v>10</v>
      </c>
      <c r="C12">
        <v>1.31</v>
      </c>
      <c r="D12">
        <v>-17.43</v>
      </c>
      <c r="E12">
        <v>1.31</v>
      </c>
      <c r="F12">
        <v>-17.47</v>
      </c>
      <c r="G12">
        <v>0</v>
      </c>
      <c r="H12">
        <v>0</v>
      </c>
    </row>
    <row r="13" spans="1:9" x14ac:dyDescent="0.4">
      <c r="A13" t="s">
        <v>19</v>
      </c>
      <c r="B13" t="s">
        <v>10</v>
      </c>
      <c r="C13">
        <v>1.3</v>
      </c>
      <c r="D13">
        <v>-17.420000000000002</v>
      </c>
      <c r="E13">
        <v>1.25</v>
      </c>
      <c r="F13">
        <v>-17.25</v>
      </c>
      <c r="G13">
        <v>0</v>
      </c>
      <c r="H13">
        <v>0</v>
      </c>
    </row>
    <row r="14" spans="1:9" x14ac:dyDescent="0.4">
      <c r="A14" t="s">
        <v>20</v>
      </c>
      <c r="B14" t="s">
        <v>10</v>
      </c>
      <c r="C14">
        <v>1.27</v>
      </c>
      <c r="D14">
        <v>-17.34</v>
      </c>
      <c r="E14">
        <v>1.28</v>
      </c>
      <c r="F14">
        <v>-17.34</v>
      </c>
      <c r="G14">
        <v>1.27</v>
      </c>
      <c r="H14">
        <v>-17.34</v>
      </c>
    </row>
    <row r="15" spans="1:9" x14ac:dyDescent="0.4">
      <c r="A15" t="s">
        <v>21</v>
      </c>
      <c r="B15" t="s">
        <v>10</v>
      </c>
      <c r="C15">
        <v>1.27</v>
      </c>
      <c r="D15">
        <v>-17.34</v>
      </c>
      <c r="E15">
        <v>1.28</v>
      </c>
      <c r="F15">
        <v>-17.34</v>
      </c>
      <c r="G15">
        <v>1.27</v>
      </c>
      <c r="H15">
        <v>-17.34</v>
      </c>
    </row>
    <row r="16" spans="1:9" x14ac:dyDescent="0.4">
      <c r="A16" t="s">
        <v>22</v>
      </c>
      <c r="B16" t="s">
        <v>10</v>
      </c>
      <c r="C16">
        <v>1.28</v>
      </c>
      <c r="D16">
        <v>-17.32</v>
      </c>
      <c r="E16">
        <v>1.34</v>
      </c>
      <c r="F16">
        <v>-17.38</v>
      </c>
      <c r="G16">
        <v>1.272</v>
      </c>
      <c r="H16">
        <v>-17.335999999999999</v>
      </c>
    </row>
    <row r="17" spans="1:8" x14ac:dyDescent="0.4">
      <c r="A17" t="s">
        <v>23</v>
      </c>
      <c r="B17" t="s">
        <v>10</v>
      </c>
      <c r="C17">
        <v>1.32</v>
      </c>
      <c r="D17">
        <v>-17.329999999999998</v>
      </c>
      <c r="E17">
        <v>1.34</v>
      </c>
      <c r="F17">
        <v>-17.25</v>
      </c>
      <c r="G17">
        <v>1.2816000000000001</v>
      </c>
      <c r="H17">
        <v>-17.334800000000001</v>
      </c>
    </row>
    <row r="18" spans="1:8" x14ac:dyDescent="0.4">
      <c r="A18" t="s">
        <v>24</v>
      </c>
      <c r="B18" t="s">
        <v>10</v>
      </c>
      <c r="C18">
        <v>1.35</v>
      </c>
      <c r="D18">
        <v>-17.29</v>
      </c>
      <c r="E18">
        <v>1.34</v>
      </c>
      <c r="F18">
        <v>-17.22</v>
      </c>
      <c r="G18">
        <v>1.2952800000000002</v>
      </c>
      <c r="H18">
        <v>-17.325839999999999</v>
      </c>
    </row>
    <row r="19" spans="1:8" x14ac:dyDescent="0.4">
      <c r="A19" t="s">
        <v>25</v>
      </c>
      <c r="B19" t="s">
        <v>10</v>
      </c>
      <c r="C19">
        <v>1.37</v>
      </c>
      <c r="D19">
        <v>-17.260000000000002</v>
      </c>
      <c r="E19">
        <v>1.44</v>
      </c>
      <c r="F19">
        <v>-17.38</v>
      </c>
      <c r="G19">
        <v>1.3102240000000003</v>
      </c>
      <c r="H19">
        <v>-17.312672000000003</v>
      </c>
    </row>
    <row r="20" spans="1:8" x14ac:dyDescent="0.4">
      <c r="A20" t="s">
        <v>26</v>
      </c>
      <c r="B20" t="s">
        <v>10</v>
      </c>
      <c r="C20">
        <v>1.41</v>
      </c>
      <c r="D20">
        <v>-17.29</v>
      </c>
      <c r="E20">
        <v>1.44</v>
      </c>
      <c r="F20">
        <v>-17.25</v>
      </c>
      <c r="G20">
        <v>1.3301792000000003</v>
      </c>
      <c r="H20">
        <v>-17.308137600000002</v>
      </c>
    </row>
    <row r="21" spans="1:8" x14ac:dyDescent="0.4">
      <c r="A21" t="s">
        <v>27</v>
      </c>
      <c r="B21" t="s">
        <v>10</v>
      </c>
      <c r="C21">
        <v>1.42</v>
      </c>
      <c r="D21">
        <v>-17.32</v>
      </c>
      <c r="E21">
        <v>1.34</v>
      </c>
      <c r="F21">
        <v>-17.41</v>
      </c>
      <c r="G21">
        <v>1.3481433600000003</v>
      </c>
      <c r="H21">
        <v>-17.31051008</v>
      </c>
    </row>
    <row r="22" spans="1:8" x14ac:dyDescent="0.4">
      <c r="A22" t="s">
        <v>8</v>
      </c>
      <c r="B22" t="s">
        <v>11</v>
      </c>
      <c r="C22">
        <v>-34.71</v>
      </c>
      <c r="D22">
        <v>-8.08</v>
      </c>
      <c r="E22">
        <v>-34.659999999999997</v>
      </c>
      <c r="F22">
        <v>-8.1300000000000008</v>
      </c>
      <c r="G22">
        <v>0</v>
      </c>
      <c r="H22">
        <v>0</v>
      </c>
    </row>
    <row r="23" spans="1:8" x14ac:dyDescent="0.4">
      <c r="A23" t="s">
        <v>19</v>
      </c>
      <c r="B23" t="s">
        <v>11</v>
      </c>
      <c r="C23">
        <v>-34.700000000000003</v>
      </c>
      <c r="D23">
        <v>-8.0399999999999991</v>
      </c>
      <c r="E23">
        <v>-34.840000000000003</v>
      </c>
      <c r="F23">
        <v>-7.91</v>
      </c>
      <c r="G23">
        <v>0</v>
      </c>
      <c r="H23">
        <v>0</v>
      </c>
    </row>
    <row r="24" spans="1:8" x14ac:dyDescent="0.4">
      <c r="A24" t="s">
        <v>20</v>
      </c>
      <c r="B24" t="s">
        <v>11</v>
      </c>
      <c r="C24">
        <v>-34.74</v>
      </c>
      <c r="D24">
        <v>-7.98</v>
      </c>
      <c r="E24">
        <v>-34.659999999999997</v>
      </c>
      <c r="F24">
        <v>-7.97</v>
      </c>
      <c r="G24">
        <v>-34.74</v>
      </c>
      <c r="H24">
        <v>-7.98</v>
      </c>
    </row>
    <row r="25" spans="1:8" x14ac:dyDescent="0.4">
      <c r="A25" t="s">
        <v>21</v>
      </c>
      <c r="B25" t="s">
        <v>11</v>
      </c>
      <c r="C25">
        <v>-34.74</v>
      </c>
      <c r="D25">
        <v>-7.98</v>
      </c>
      <c r="E25">
        <v>-34.659999999999997</v>
      </c>
      <c r="F25">
        <v>-7.97</v>
      </c>
      <c r="G25">
        <v>-34.74</v>
      </c>
      <c r="H25">
        <v>-7.98</v>
      </c>
    </row>
    <row r="26" spans="1:8" x14ac:dyDescent="0.4">
      <c r="A26" t="s">
        <v>22</v>
      </c>
      <c r="B26" t="s">
        <v>11</v>
      </c>
      <c r="C26">
        <v>-34.71</v>
      </c>
      <c r="D26">
        <v>-7.97</v>
      </c>
      <c r="E26">
        <v>-34.590000000000003</v>
      </c>
      <c r="F26">
        <v>-8.06</v>
      </c>
      <c r="G26">
        <v>-34.734000000000002</v>
      </c>
      <c r="H26">
        <v>-7.9780000000000006</v>
      </c>
    </row>
    <row r="27" spans="1:8" x14ac:dyDescent="0.4">
      <c r="A27" t="s">
        <v>23</v>
      </c>
      <c r="B27" t="s">
        <v>11</v>
      </c>
      <c r="C27">
        <v>-34.65</v>
      </c>
      <c r="D27">
        <v>-8.01</v>
      </c>
      <c r="E27">
        <v>-34.72</v>
      </c>
      <c r="F27">
        <v>-8</v>
      </c>
      <c r="G27">
        <v>-34.717200000000005</v>
      </c>
      <c r="H27">
        <v>-7.9844000000000008</v>
      </c>
    </row>
    <row r="28" spans="1:8" x14ac:dyDescent="0.4">
      <c r="A28" t="s">
        <v>24</v>
      </c>
      <c r="B28" t="s">
        <v>11</v>
      </c>
      <c r="C28">
        <v>-34.65</v>
      </c>
      <c r="D28">
        <v>-8.0399999999999991</v>
      </c>
      <c r="E28">
        <v>-34.630000000000003</v>
      </c>
      <c r="F28">
        <v>-8.09</v>
      </c>
      <c r="G28">
        <v>-34.703760000000003</v>
      </c>
      <c r="H28">
        <v>-7.9955200000000008</v>
      </c>
    </row>
    <row r="29" spans="1:8" x14ac:dyDescent="0.4">
      <c r="A29" t="s">
        <v>25</v>
      </c>
      <c r="B29" t="s">
        <v>11</v>
      </c>
      <c r="C29">
        <v>-34.65</v>
      </c>
      <c r="D29">
        <v>-8.07</v>
      </c>
      <c r="E29">
        <v>-34.630000000000003</v>
      </c>
      <c r="F29">
        <v>-8.06</v>
      </c>
      <c r="G29">
        <v>-34.693008000000006</v>
      </c>
      <c r="H29">
        <v>-8.0104160000000011</v>
      </c>
    </row>
    <row r="30" spans="1:8" x14ac:dyDescent="0.4">
      <c r="A30" t="s">
        <v>26</v>
      </c>
      <c r="B30" t="s">
        <v>11</v>
      </c>
      <c r="C30">
        <v>-34.659999999999997</v>
      </c>
      <c r="D30">
        <v>-8.09</v>
      </c>
      <c r="E30">
        <v>-34.75</v>
      </c>
      <c r="F30">
        <v>-8.1300000000000008</v>
      </c>
      <c r="G30">
        <v>-34.68640640000001</v>
      </c>
      <c r="H30">
        <v>-8.0263328000000005</v>
      </c>
    </row>
    <row r="31" spans="1:8" x14ac:dyDescent="0.4">
      <c r="A31" t="s">
        <v>27</v>
      </c>
      <c r="B31" t="s">
        <v>11</v>
      </c>
      <c r="C31">
        <v>-34.72</v>
      </c>
      <c r="D31">
        <v>-8.1</v>
      </c>
      <c r="E31">
        <v>-34.78</v>
      </c>
      <c r="F31">
        <v>-8.09</v>
      </c>
      <c r="G31">
        <v>-34.693125120000012</v>
      </c>
      <c r="H31">
        <v>-8.041066240000001</v>
      </c>
    </row>
    <row r="32" spans="1:8" x14ac:dyDescent="0.4">
      <c r="A32" t="s">
        <v>8</v>
      </c>
      <c r="B32" t="s">
        <v>12</v>
      </c>
      <c r="C32">
        <v>3.15</v>
      </c>
      <c r="D32">
        <v>-9.5500000000000007</v>
      </c>
      <c r="E32">
        <v>3.16</v>
      </c>
      <c r="F32">
        <v>-9.59</v>
      </c>
      <c r="G32">
        <v>0</v>
      </c>
      <c r="H32">
        <v>0</v>
      </c>
    </row>
    <row r="33" spans="1:8" x14ac:dyDescent="0.4">
      <c r="A33" t="s">
        <v>19</v>
      </c>
      <c r="B33" t="s">
        <v>12</v>
      </c>
      <c r="C33">
        <v>3.16</v>
      </c>
      <c r="D33">
        <v>-9.56</v>
      </c>
      <c r="E33">
        <v>3.19</v>
      </c>
      <c r="F33">
        <v>-9.4700000000000006</v>
      </c>
      <c r="G33">
        <v>3.16</v>
      </c>
      <c r="H33">
        <v>-9.56</v>
      </c>
    </row>
    <row r="34" spans="1:8" x14ac:dyDescent="0.4">
      <c r="A34" t="s">
        <v>20</v>
      </c>
      <c r="B34" t="s">
        <v>12</v>
      </c>
      <c r="C34">
        <v>3.22</v>
      </c>
      <c r="D34">
        <v>-9.5399999999999991</v>
      </c>
      <c r="E34">
        <v>3.38</v>
      </c>
      <c r="F34">
        <v>-9.59</v>
      </c>
      <c r="G34">
        <v>3.1720000000000006</v>
      </c>
      <c r="H34">
        <v>-9.5560000000000009</v>
      </c>
    </row>
    <row r="35" spans="1:8" x14ac:dyDescent="0.4">
      <c r="A35" t="s">
        <v>21</v>
      </c>
      <c r="B35" t="s">
        <v>12</v>
      </c>
      <c r="C35">
        <v>3.22</v>
      </c>
      <c r="D35">
        <v>-9.5399999999999991</v>
      </c>
      <c r="E35">
        <v>3.38</v>
      </c>
      <c r="F35">
        <v>-9.59</v>
      </c>
      <c r="G35">
        <v>3.1720000000000006</v>
      </c>
      <c r="H35">
        <v>-9.5560000000000009</v>
      </c>
    </row>
    <row r="36" spans="1:8" x14ac:dyDescent="0.4">
      <c r="A36" t="s">
        <v>22</v>
      </c>
      <c r="B36" t="s">
        <v>12</v>
      </c>
      <c r="C36">
        <v>3.28</v>
      </c>
      <c r="D36">
        <v>-9.57</v>
      </c>
      <c r="E36">
        <v>3.19</v>
      </c>
      <c r="F36">
        <v>-9.69</v>
      </c>
      <c r="G36">
        <v>3.1936000000000009</v>
      </c>
      <c r="H36">
        <v>-9.5588000000000015</v>
      </c>
    </row>
    <row r="37" spans="1:8" x14ac:dyDescent="0.4">
      <c r="A37" t="s">
        <v>23</v>
      </c>
      <c r="B37" t="s">
        <v>12</v>
      </c>
      <c r="C37">
        <v>3.24</v>
      </c>
      <c r="D37">
        <v>-9.64</v>
      </c>
      <c r="E37">
        <v>3.13</v>
      </c>
      <c r="F37">
        <v>-9.59</v>
      </c>
      <c r="G37">
        <v>3.2028800000000008</v>
      </c>
      <c r="H37">
        <v>-9.5750400000000013</v>
      </c>
    </row>
    <row r="38" spans="1:8" x14ac:dyDescent="0.4">
      <c r="A38" t="s">
        <v>24</v>
      </c>
      <c r="B38" t="s">
        <v>12</v>
      </c>
      <c r="C38">
        <v>3.18</v>
      </c>
      <c r="D38">
        <v>-9.6199999999999992</v>
      </c>
      <c r="E38">
        <v>3.28</v>
      </c>
      <c r="F38">
        <v>-9.5299999999999994</v>
      </c>
      <c r="G38">
        <v>3.1983040000000011</v>
      </c>
      <c r="H38">
        <v>-9.5840320000000006</v>
      </c>
    </row>
    <row r="39" spans="1:8" x14ac:dyDescent="0.4">
      <c r="A39" t="s">
        <v>25</v>
      </c>
      <c r="B39" t="s">
        <v>12</v>
      </c>
      <c r="C39">
        <v>3.19</v>
      </c>
      <c r="D39">
        <v>-9.58</v>
      </c>
      <c r="E39">
        <v>3.16</v>
      </c>
      <c r="F39">
        <v>-9.6300000000000008</v>
      </c>
      <c r="G39">
        <v>3.1966432000000009</v>
      </c>
      <c r="H39">
        <v>-9.5832256000000005</v>
      </c>
    </row>
    <row r="40" spans="1:8" x14ac:dyDescent="0.4">
      <c r="A40" t="s">
        <v>26</v>
      </c>
      <c r="B40" t="s">
        <v>12</v>
      </c>
      <c r="C40">
        <v>3.21</v>
      </c>
      <c r="D40">
        <v>-9.58</v>
      </c>
      <c r="E40">
        <v>3.25</v>
      </c>
      <c r="F40">
        <v>-9.56</v>
      </c>
      <c r="G40">
        <v>3.1993145600000008</v>
      </c>
      <c r="H40">
        <v>-9.5825804800000007</v>
      </c>
    </row>
    <row r="41" spans="1:8" x14ac:dyDescent="0.4">
      <c r="A41" t="s">
        <v>27</v>
      </c>
      <c r="B41" t="s">
        <v>12</v>
      </c>
      <c r="C41">
        <v>3.21</v>
      </c>
      <c r="D41">
        <v>-9.57</v>
      </c>
      <c r="E41">
        <v>3.16</v>
      </c>
      <c r="F41">
        <v>-9.5299999999999994</v>
      </c>
      <c r="G41">
        <v>3.2014516480000008</v>
      </c>
      <c r="H41">
        <v>-9.5800643840000017</v>
      </c>
    </row>
    <row r="42" spans="1:8" x14ac:dyDescent="0.4">
      <c r="A42" t="s">
        <v>8</v>
      </c>
      <c r="B42" t="s">
        <v>13</v>
      </c>
      <c r="C42">
        <v>-5.28</v>
      </c>
      <c r="D42">
        <v>6.73</v>
      </c>
      <c r="E42">
        <v>-5.19</v>
      </c>
      <c r="F42">
        <v>6.72</v>
      </c>
      <c r="G42">
        <v>0</v>
      </c>
      <c r="H42">
        <v>0</v>
      </c>
    </row>
    <row r="43" spans="1:8" x14ac:dyDescent="0.4">
      <c r="A43" t="s">
        <v>19</v>
      </c>
      <c r="B43" t="s">
        <v>13</v>
      </c>
      <c r="C43">
        <v>-5.23</v>
      </c>
      <c r="D43">
        <v>6.78</v>
      </c>
      <c r="E43">
        <v>-5.28</v>
      </c>
      <c r="F43">
        <v>6.88</v>
      </c>
      <c r="G43">
        <v>-5.23</v>
      </c>
      <c r="H43">
        <v>6.78</v>
      </c>
    </row>
    <row r="44" spans="1:8" x14ac:dyDescent="0.4">
      <c r="A44" t="s">
        <v>20</v>
      </c>
      <c r="B44" t="s">
        <v>13</v>
      </c>
      <c r="C44">
        <v>-5.24</v>
      </c>
      <c r="D44">
        <v>6.83</v>
      </c>
      <c r="E44">
        <v>-5.28</v>
      </c>
      <c r="F44">
        <v>6.88</v>
      </c>
      <c r="G44">
        <v>-5.2320000000000002</v>
      </c>
      <c r="H44">
        <v>6.7900000000000009</v>
      </c>
    </row>
    <row r="45" spans="1:8" x14ac:dyDescent="0.4">
      <c r="A45" t="s">
        <v>21</v>
      </c>
      <c r="B45" t="s">
        <v>13</v>
      </c>
      <c r="C45">
        <v>-5.24</v>
      </c>
      <c r="D45">
        <v>6.83</v>
      </c>
      <c r="E45">
        <v>-5.28</v>
      </c>
      <c r="F45">
        <v>6.88</v>
      </c>
      <c r="G45">
        <v>-5.2320000000000002</v>
      </c>
      <c r="H45">
        <v>6.7900000000000009</v>
      </c>
    </row>
    <row r="46" spans="1:8" x14ac:dyDescent="0.4">
      <c r="A46" t="s">
        <v>22</v>
      </c>
      <c r="B46" t="s">
        <v>13</v>
      </c>
      <c r="C46">
        <v>-5.28</v>
      </c>
      <c r="D46">
        <v>6.85</v>
      </c>
      <c r="E46">
        <v>-5.31</v>
      </c>
      <c r="F46">
        <v>6.72</v>
      </c>
      <c r="G46">
        <v>-5.2416</v>
      </c>
      <c r="H46">
        <v>6.8020000000000014</v>
      </c>
    </row>
    <row r="47" spans="1:8" x14ac:dyDescent="0.4">
      <c r="A47" t="s">
        <v>23</v>
      </c>
      <c r="B47" t="s">
        <v>13</v>
      </c>
      <c r="C47">
        <v>-5.24</v>
      </c>
      <c r="D47">
        <v>6.8</v>
      </c>
      <c r="E47">
        <v>-5</v>
      </c>
      <c r="F47">
        <v>6.84</v>
      </c>
      <c r="G47">
        <v>-5.2412800000000006</v>
      </c>
      <c r="H47">
        <v>6.8016000000000014</v>
      </c>
    </row>
    <row r="48" spans="1:8" x14ac:dyDescent="0.4">
      <c r="A48" t="s">
        <v>24</v>
      </c>
      <c r="B48" t="s">
        <v>13</v>
      </c>
      <c r="C48">
        <v>-5.14</v>
      </c>
      <c r="D48">
        <v>6.78</v>
      </c>
      <c r="E48">
        <v>-5.19</v>
      </c>
      <c r="F48">
        <v>6.75</v>
      </c>
      <c r="G48">
        <v>-5.2210239999999999</v>
      </c>
      <c r="H48">
        <v>6.7972800000000015</v>
      </c>
    </row>
    <row r="49" spans="1:8" x14ac:dyDescent="0.4">
      <c r="A49" t="s">
        <v>25</v>
      </c>
      <c r="B49" t="s">
        <v>13</v>
      </c>
      <c r="C49">
        <v>-5.12</v>
      </c>
      <c r="D49">
        <v>6.74</v>
      </c>
      <c r="E49">
        <v>-5.19</v>
      </c>
      <c r="F49">
        <v>6.59</v>
      </c>
      <c r="G49">
        <v>-5.2008191999999998</v>
      </c>
      <c r="H49">
        <v>6.7858240000000016</v>
      </c>
    </row>
    <row r="50" spans="1:8" x14ac:dyDescent="0.4">
      <c r="A50" t="s">
        <v>26</v>
      </c>
      <c r="B50" t="s">
        <v>13</v>
      </c>
      <c r="C50">
        <v>-5.17</v>
      </c>
      <c r="D50">
        <v>6.68</v>
      </c>
      <c r="E50">
        <v>-5.19</v>
      </c>
      <c r="F50">
        <v>6.75</v>
      </c>
      <c r="G50">
        <v>-5.1946553599999996</v>
      </c>
      <c r="H50">
        <v>6.7646592000000023</v>
      </c>
    </row>
    <row r="51" spans="1:8" x14ac:dyDescent="0.4">
      <c r="A51" t="s">
        <v>27</v>
      </c>
      <c r="B51" t="s">
        <v>13</v>
      </c>
      <c r="C51">
        <v>-5.21</v>
      </c>
      <c r="D51">
        <v>6.71</v>
      </c>
      <c r="E51">
        <v>-5.28</v>
      </c>
      <c r="F51">
        <v>6.81</v>
      </c>
      <c r="G51">
        <v>-5.1977242879999999</v>
      </c>
      <c r="H51">
        <v>6.7537273600000027</v>
      </c>
    </row>
    <row r="52" spans="1:8" x14ac:dyDescent="0.4">
      <c r="A52" t="s">
        <v>8</v>
      </c>
      <c r="B52" t="s">
        <v>14</v>
      </c>
      <c r="C52">
        <v>-21.84</v>
      </c>
      <c r="D52">
        <v>-27.9</v>
      </c>
      <c r="E52">
        <v>-21.97</v>
      </c>
      <c r="F52">
        <v>-27.94</v>
      </c>
      <c r="G52">
        <v>0</v>
      </c>
      <c r="H52">
        <v>0</v>
      </c>
    </row>
    <row r="53" spans="1:8" x14ac:dyDescent="0.4">
      <c r="A53" t="s">
        <v>19</v>
      </c>
      <c r="B53" t="s">
        <v>14</v>
      </c>
      <c r="C53">
        <v>-21.87</v>
      </c>
      <c r="D53">
        <v>-27.99</v>
      </c>
      <c r="E53">
        <v>-21.78</v>
      </c>
      <c r="F53">
        <v>-28.16</v>
      </c>
      <c r="G53">
        <v>-21.87</v>
      </c>
      <c r="H53">
        <v>-27.99</v>
      </c>
    </row>
    <row r="54" spans="1:8" x14ac:dyDescent="0.4">
      <c r="A54" t="s">
        <v>20</v>
      </c>
      <c r="B54" t="s">
        <v>14</v>
      </c>
      <c r="C54">
        <v>-21.89</v>
      </c>
      <c r="D54">
        <v>-28.09</v>
      </c>
      <c r="E54">
        <v>-22.03</v>
      </c>
      <c r="F54">
        <v>-28.13</v>
      </c>
      <c r="G54">
        <v>-21.874000000000002</v>
      </c>
      <c r="H54">
        <v>-28.009999999999998</v>
      </c>
    </row>
    <row r="55" spans="1:8" x14ac:dyDescent="0.4">
      <c r="A55" t="s">
        <v>21</v>
      </c>
      <c r="B55" t="s">
        <v>14</v>
      </c>
      <c r="C55">
        <v>-21.89</v>
      </c>
      <c r="D55">
        <v>-28.09</v>
      </c>
      <c r="E55">
        <v>-22.03</v>
      </c>
      <c r="F55">
        <v>-28.13</v>
      </c>
      <c r="G55">
        <v>-21.874000000000002</v>
      </c>
      <c r="H55">
        <v>-28.009999999999998</v>
      </c>
    </row>
    <row r="56" spans="1:8" x14ac:dyDescent="0.4">
      <c r="A56" t="s">
        <v>22</v>
      </c>
      <c r="B56" t="s">
        <v>14</v>
      </c>
      <c r="C56">
        <v>-21.93</v>
      </c>
      <c r="D56">
        <v>-28.15</v>
      </c>
      <c r="E56">
        <v>-21.88</v>
      </c>
      <c r="F56">
        <v>-28.13</v>
      </c>
      <c r="G56">
        <v>-21.885200000000001</v>
      </c>
      <c r="H56">
        <v>-28.038</v>
      </c>
    </row>
    <row r="57" spans="1:8" x14ac:dyDescent="0.4">
      <c r="A57" t="s">
        <v>23</v>
      </c>
      <c r="B57" t="s">
        <v>14</v>
      </c>
      <c r="C57">
        <v>-21.92</v>
      </c>
      <c r="D57">
        <v>-28.1</v>
      </c>
      <c r="E57">
        <v>-21.88</v>
      </c>
      <c r="F57">
        <v>-27.94</v>
      </c>
      <c r="G57">
        <v>-21.892160000000001</v>
      </c>
      <c r="H57">
        <v>-28.050400000000003</v>
      </c>
    </row>
    <row r="58" spans="1:8" x14ac:dyDescent="0.4">
      <c r="A58" t="s">
        <v>24</v>
      </c>
      <c r="B58" t="s">
        <v>14</v>
      </c>
      <c r="C58">
        <v>-21.95</v>
      </c>
      <c r="D58">
        <v>-28.01</v>
      </c>
      <c r="E58">
        <v>-22.19</v>
      </c>
      <c r="F58">
        <v>-28</v>
      </c>
      <c r="G58">
        <v>-21.903728000000001</v>
      </c>
      <c r="H58">
        <v>-28.042320000000004</v>
      </c>
    </row>
    <row r="59" spans="1:8" x14ac:dyDescent="0.4">
      <c r="A59" t="s">
        <v>25</v>
      </c>
      <c r="B59" t="s">
        <v>14</v>
      </c>
      <c r="C59">
        <v>-22.07</v>
      </c>
      <c r="D59">
        <v>-27.97</v>
      </c>
      <c r="E59">
        <v>-22.09</v>
      </c>
      <c r="F59">
        <v>-28</v>
      </c>
      <c r="G59">
        <v>-21.936982400000002</v>
      </c>
      <c r="H59">
        <v>-28.027856000000007</v>
      </c>
    </row>
    <row r="60" spans="1:8" x14ac:dyDescent="0.4">
      <c r="A60" t="s">
        <v>26</v>
      </c>
      <c r="B60" t="s">
        <v>14</v>
      </c>
      <c r="C60">
        <v>-22.13</v>
      </c>
      <c r="D60">
        <v>-27.94</v>
      </c>
      <c r="E60">
        <v>-22.06</v>
      </c>
      <c r="F60">
        <v>-27.78</v>
      </c>
      <c r="G60">
        <v>-21.97558592</v>
      </c>
      <c r="H60">
        <v>-28.010284800000008</v>
      </c>
    </row>
    <row r="61" spans="1:8" x14ac:dyDescent="0.4">
      <c r="A61" t="s">
        <v>27</v>
      </c>
      <c r="B61" t="s">
        <v>14</v>
      </c>
      <c r="C61">
        <v>-22.09</v>
      </c>
      <c r="D61">
        <v>-27.85</v>
      </c>
      <c r="E61">
        <v>-22.03</v>
      </c>
      <c r="F61">
        <v>-27.78</v>
      </c>
      <c r="G61">
        <v>-21.998468736</v>
      </c>
      <c r="H61">
        <v>-27.97822784000001</v>
      </c>
    </row>
    <row r="62" spans="1:8" x14ac:dyDescent="0.4">
      <c r="A62" t="s">
        <v>8</v>
      </c>
      <c r="B62" t="s">
        <v>15</v>
      </c>
      <c r="C62">
        <v>-2.81</v>
      </c>
      <c r="D62">
        <v>-9.6199999999999992</v>
      </c>
      <c r="E62">
        <v>-2.84</v>
      </c>
      <c r="F62">
        <v>-9.59</v>
      </c>
      <c r="G62">
        <v>0</v>
      </c>
      <c r="H62">
        <v>0</v>
      </c>
    </row>
    <row r="63" spans="1:8" x14ac:dyDescent="0.4">
      <c r="A63" t="s">
        <v>19</v>
      </c>
      <c r="B63" t="s">
        <v>15</v>
      </c>
      <c r="C63">
        <v>-2.81</v>
      </c>
      <c r="D63">
        <v>-9.6300000000000008</v>
      </c>
      <c r="E63">
        <v>-2.72</v>
      </c>
      <c r="F63">
        <v>-9.75</v>
      </c>
      <c r="G63">
        <v>-2.81</v>
      </c>
      <c r="H63">
        <v>-9.6300000000000008</v>
      </c>
    </row>
    <row r="64" spans="1:8" x14ac:dyDescent="0.4">
      <c r="A64" t="s">
        <v>20</v>
      </c>
      <c r="B64" t="s">
        <v>15</v>
      </c>
      <c r="C64">
        <v>-2.79</v>
      </c>
      <c r="D64">
        <v>-9.67</v>
      </c>
      <c r="E64">
        <v>-2.84</v>
      </c>
      <c r="F64">
        <v>-9.6300000000000008</v>
      </c>
      <c r="G64">
        <v>-2.806</v>
      </c>
      <c r="H64">
        <v>-9.6380000000000017</v>
      </c>
    </row>
    <row r="65" spans="1:8" x14ac:dyDescent="0.4">
      <c r="A65" t="s">
        <v>21</v>
      </c>
      <c r="B65" t="s">
        <v>15</v>
      </c>
      <c r="C65">
        <v>-2.79</v>
      </c>
      <c r="D65">
        <v>-9.67</v>
      </c>
      <c r="E65">
        <v>-2.84</v>
      </c>
      <c r="F65">
        <v>-9.6300000000000008</v>
      </c>
      <c r="G65">
        <v>-2.806</v>
      </c>
      <c r="H65">
        <v>-9.6380000000000017</v>
      </c>
    </row>
    <row r="66" spans="1:8" x14ac:dyDescent="0.4">
      <c r="A66" t="s">
        <v>22</v>
      </c>
      <c r="B66" t="s">
        <v>15</v>
      </c>
      <c r="C66">
        <v>-2.79</v>
      </c>
      <c r="D66">
        <v>-9.67</v>
      </c>
      <c r="E66">
        <v>-2.78</v>
      </c>
      <c r="F66">
        <v>-9.6300000000000008</v>
      </c>
      <c r="G66">
        <v>-2.8028000000000004</v>
      </c>
      <c r="H66">
        <v>-9.644400000000001</v>
      </c>
    </row>
    <row r="67" spans="1:8" x14ac:dyDescent="0.4">
      <c r="A67" t="s">
        <v>23</v>
      </c>
      <c r="B67" t="s">
        <v>15</v>
      </c>
      <c r="C67">
        <v>-2.8</v>
      </c>
      <c r="D67">
        <v>-9.68</v>
      </c>
      <c r="E67">
        <v>-2.81</v>
      </c>
      <c r="F67">
        <v>-9.84</v>
      </c>
      <c r="G67">
        <v>-2.8022400000000003</v>
      </c>
      <c r="H67">
        <v>-9.6515200000000014</v>
      </c>
    </row>
    <row r="68" spans="1:8" x14ac:dyDescent="0.4">
      <c r="A68" t="s">
        <v>24</v>
      </c>
      <c r="B68" t="s">
        <v>15</v>
      </c>
      <c r="C68">
        <v>-2.79</v>
      </c>
      <c r="D68">
        <v>-9.75</v>
      </c>
      <c r="E68">
        <v>-2.75</v>
      </c>
      <c r="F68">
        <v>-9.75</v>
      </c>
      <c r="G68">
        <v>-2.7997920000000001</v>
      </c>
      <c r="H68">
        <v>-9.6712160000000011</v>
      </c>
    </row>
    <row r="69" spans="1:8" x14ac:dyDescent="0.4">
      <c r="A69" t="s">
        <v>25</v>
      </c>
      <c r="B69" t="s">
        <v>15</v>
      </c>
      <c r="C69">
        <v>-2.78</v>
      </c>
      <c r="D69">
        <v>-9.77</v>
      </c>
      <c r="E69">
        <v>-2.81</v>
      </c>
      <c r="F69">
        <v>-9.66</v>
      </c>
      <c r="G69">
        <v>-2.7958336000000004</v>
      </c>
      <c r="H69">
        <v>-9.6909728000000008</v>
      </c>
    </row>
    <row r="70" spans="1:8" x14ac:dyDescent="0.4">
      <c r="A70" t="s">
        <v>26</v>
      </c>
      <c r="B70" t="s">
        <v>15</v>
      </c>
      <c r="C70">
        <v>-2.78</v>
      </c>
      <c r="D70">
        <v>-9.7200000000000006</v>
      </c>
      <c r="E70">
        <v>-2.75</v>
      </c>
      <c r="F70">
        <v>-9.75</v>
      </c>
      <c r="G70">
        <v>-2.7926668800000005</v>
      </c>
      <c r="H70">
        <v>-9.6967782400000022</v>
      </c>
    </row>
    <row r="71" spans="1:8" x14ac:dyDescent="0.4">
      <c r="A71" t="s">
        <v>27</v>
      </c>
      <c r="B71" t="s">
        <v>15</v>
      </c>
      <c r="C71">
        <v>-2.76</v>
      </c>
      <c r="D71">
        <v>-9.69</v>
      </c>
      <c r="E71">
        <v>-2.72</v>
      </c>
      <c r="F71">
        <v>-9.6300000000000008</v>
      </c>
      <c r="G71">
        <v>-2.7861335040000004</v>
      </c>
      <c r="H71">
        <v>-9.6954225920000017</v>
      </c>
    </row>
    <row r="72" spans="1:8" x14ac:dyDescent="0.4">
      <c r="A72" t="s">
        <v>8</v>
      </c>
      <c r="B72" t="s">
        <v>16</v>
      </c>
      <c r="C72">
        <v>-10.81</v>
      </c>
      <c r="D72">
        <v>-3.12</v>
      </c>
      <c r="E72">
        <v>-10.81</v>
      </c>
      <c r="F72">
        <v>-3.06</v>
      </c>
      <c r="G72">
        <v>0</v>
      </c>
      <c r="H72">
        <v>0</v>
      </c>
    </row>
    <row r="73" spans="1:8" x14ac:dyDescent="0.4">
      <c r="A73" t="s">
        <v>19</v>
      </c>
      <c r="B73" t="s">
        <v>16</v>
      </c>
      <c r="C73">
        <v>-10.81</v>
      </c>
      <c r="D73">
        <v>-3.12</v>
      </c>
      <c r="E73">
        <v>-10.84</v>
      </c>
      <c r="F73">
        <v>-3.22</v>
      </c>
      <c r="G73">
        <v>-10.81</v>
      </c>
      <c r="H73">
        <v>-3.12</v>
      </c>
    </row>
    <row r="74" spans="1:8" x14ac:dyDescent="0.4">
      <c r="A74" t="s">
        <v>20</v>
      </c>
      <c r="B74" t="s">
        <v>16</v>
      </c>
      <c r="C74">
        <v>-10.85</v>
      </c>
      <c r="D74">
        <v>-3.16</v>
      </c>
      <c r="E74">
        <v>-10.91</v>
      </c>
      <c r="F74">
        <v>-3.19</v>
      </c>
      <c r="G74">
        <v>-10.818000000000001</v>
      </c>
      <c r="H74">
        <v>-3.1280000000000006</v>
      </c>
    </row>
    <row r="75" spans="1:8" x14ac:dyDescent="0.4">
      <c r="A75" t="s">
        <v>21</v>
      </c>
      <c r="B75" t="s">
        <v>16</v>
      </c>
      <c r="C75">
        <v>-10.85</v>
      </c>
      <c r="D75">
        <v>-3.16</v>
      </c>
      <c r="E75">
        <v>-10.91</v>
      </c>
      <c r="F75">
        <v>-3.19</v>
      </c>
      <c r="G75">
        <v>-10.818000000000001</v>
      </c>
      <c r="H75">
        <v>-3.1280000000000006</v>
      </c>
    </row>
    <row r="76" spans="1:8" x14ac:dyDescent="0.4">
      <c r="A76" t="s">
        <v>22</v>
      </c>
      <c r="B76" t="s">
        <v>16</v>
      </c>
      <c r="C76">
        <v>-10.88</v>
      </c>
      <c r="D76">
        <v>-3.21</v>
      </c>
      <c r="E76">
        <v>-10.84</v>
      </c>
      <c r="F76">
        <v>-3.25</v>
      </c>
      <c r="G76">
        <v>-10.830400000000001</v>
      </c>
      <c r="H76">
        <v>-3.1444000000000005</v>
      </c>
    </row>
    <row r="77" spans="1:8" x14ac:dyDescent="0.4">
      <c r="A77" t="s">
        <v>23</v>
      </c>
      <c r="B77" t="s">
        <v>16</v>
      </c>
      <c r="C77">
        <v>-10.88</v>
      </c>
      <c r="D77">
        <v>-3.21</v>
      </c>
      <c r="E77">
        <v>-10.91</v>
      </c>
      <c r="F77">
        <v>-3.13</v>
      </c>
      <c r="G77">
        <v>-10.840320000000002</v>
      </c>
      <c r="H77">
        <v>-3.1575200000000003</v>
      </c>
    </row>
    <row r="78" spans="1:8" x14ac:dyDescent="0.4">
      <c r="A78" t="s">
        <v>24</v>
      </c>
      <c r="B78" t="s">
        <v>16</v>
      </c>
      <c r="C78">
        <v>-10.89</v>
      </c>
      <c r="D78">
        <v>-3.18</v>
      </c>
      <c r="E78">
        <v>-10.91</v>
      </c>
      <c r="F78">
        <v>-3.19</v>
      </c>
      <c r="G78">
        <v>-10.850256000000003</v>
      </c>
      <c r="H78">
        <v>-3.1620160000000004</v>
      </c>
    </row>
    <row r="79" spans="1:8" x14ac:dyDescent="0.4">
      <c r="A79" t="s">
        <v>25</v>
      </c>
      <c r="B79" t="s">
        <v>16</v>
      </c>
      <c r="C79">
        <v>-10.91</v>
      </c>
      <c r="D79">
        <v>-3.17</v>
      </c>
      <c r="E79">
        <v>-10.91</v>
      </c>
      <c r="F79">
        <v>-3.22</v>
      </c>
      <c r="G79">
        <v>-10.862204800000004</v>
      </c>
      <c r="H79">
        <v>-3.1636128000000006</v>
      </c>
    </row>
    <row r="80" spans="1:8" x14ac:dyDescent="0.4">
      <c r="A80" t="s">
        <v>26</v>
      </c>
      <c r="B80" t="s">
        <v>16</v>
      </c>
      <c r="C80">
        <v>-10.92</v>
      </c>
      <c r="D80">
        <v>-3.19</v>
      </c>
      <c r="E80">
        <v>-10.94</v>
      </c>
      <c r="F80">
        <v>-3.16</v>
      </c>
      <c r="G80">
        <v>-10.873763840000002</v>
      </c>
      <c r="H80">
        <v>-3.1688902400000005</v>
      </c>
    </row>
    <row r="81" spans="1:8" x14ac:dyDescent="0.4">
      <c r="A81" t="s">
        <v>27</v>
      </c>
      <c r="B81" t="s">
        <v>16</v>
      </c>
      <c r="C81">
        <v>-10.92</v>
      </c>
      <c r="D81">
        <v>-3.18</v>
      </c>
      <c r="E81">
        <v>-10.88</v>
      </c>
      <c r="F81">
        <v>-3.16</v>
      </c>
      <c r="G81">
        <v>-10.883011072000002</v>
      </c>
      <c r="H81">
        <v>-3.1711121920000007</v>
      </c>
    </row>
    <row r="82" spans="1:8" x14ac:dyDescent="0.4">
      <c r="A82" t="s">
        <v>8</v>
      </c>
      <c r="B82" t="s">
        <v>17</v>
      </c>
      <c r="C82">
        <v>-25.7</v>
      </c>
      <c r="D82">
        <v>-10.48</v>
      </c>
      <c r="E82">
        <v>-25.56</v>
      </c>
      <c r="F82">
        <v>-10.5</v>
      </c>
      <c r="G82">
        <v>0</v>
      </c>
      <c r="H82">
        <v>0</v>
      </c>
    </row>
    <row r="83" spans="1:8" x14ac:dyDescent="0.4">
      <c r="A83" t="s">
        <v>19</v>
      </c>
      <c r="B83" t="s">
        <v>17</v>
      </c>
      <c r="C83">
        <v>-25.61</v>
      </c>
      <c r="D83">
        <v>-10.5</v>
      </c>
      <c r="E83">
        <v>-25.63</v>
      </c>
      <c r="F83">
        <v>-10.44</v>
      </c>
      <c r="G83">
        <v>-25.61</v>
      </c>
      <c r="H83">
        <v>-10.5</v>
      </c>
    </row>
    <row r="84" spans="1:8" x14ac:dyDescent="0.4">
      <c r="A84" t="s">
        <v>20</v>
      </c>
      <c r="B84" t="s">
        <v>17</v>
      </c>
      <c r="C84">
        <v>-25.59</v>
      </c>
      <c r="D84">
        <v>-10.47</v>
      </c>
      <c r="E84">
        <v>-25.63</v>
      </c>
      <c r="F84">
        <v>-10.47</v>
      </c>
      <c r="G84">
        <v>-25.606000000000002</v>
      </c>
      <c r="H84">
        <v>-10.494</v>
      </c>
    </row>
    <row r="85" spans="1:8" x14ac:dyDescent="0.4">
      <c r="A85" t="s">
        <v>21</v>
      </c>
      <c r="B85" t="s">
        <v>17</v>
      </c>
      <c r="C85">
        <v>-25.59</v>
      </c>
      <c r="D85">
        <v>-10.47</v>
      </c>
      <c r="E85">
        <v>-25.63</v>
      </c>
      <c r="F85">
        <v>-10.47</v>
      </c>
      <c r="G85">
        <v>-25.606000000000002</v>
      </c>
      <c r="H85">
        <v>-10.494</v>
      </c>
    </row>
    <row r="86" spans="1:8" x14ac:dyDescent="0.4">
      <c r="A86" t="s">
        <v>22</v>
      </c>
      <c r="B86" t="s">
        <v>17</v>
      </c>
      <c r="C86">
        <v>-25.63</v>
      </c>
      <c r="D86">
        <v>-10.47</v>
      </c>
      <c r="E86">
        <v>-25.69</v>
      </c>
      <c r="F86">
        <v>-10.53</v>
      </c>
      <c r="G86">
        <v>-25.610800000000005</v>
      </c>
      <c r="H86">
        <v>-10.4892</v>
      </c>
    </row>
    <row r="87" spans="1:8" x14ac:dyDescent="0.4">
      <c r="A87" t="s">
        <v>23</v>
      </c>
      <c r="B87" t="s">
        <v>17</v>
      </c>
      <c r="C87">
        <v>-25.65</v>
      </c>
      <c r="D87">
        <v>-10.49</v>
      </c>
      <c r="E87">
        <v>-25.56</v>
      </c>
      <c r="F87">
        <v>-10.44</v>
      </c>
      <c r="G87">
        <v>-25.618640000000003</v>
      </c>
      <c r="H87">
        <v>-10.489360000000001</v>
      </c>
    </row>
    <row r="88" spans="1:8" x14ac:dyDescent="0.4">
      <c r="A88" t="s">
        <v>24</v>
      </c>
      <c r="B88" t="s">
        <v>17</v>
      </c>
      <c r="C88">
        <v>-25.65</v>
      </c>
      <c r="D88">
        <v>-10.48</v>
      </c>
      <c r="E88">
        <v>-25.75</v>
      </c>
      <c r="F88">
        <v>-10.47</v>
      </c>
      <c r="G88">
        <v>-25.624912000000002</v>
      </c>
      <c r="H88">
        <v>-10.487488000000001</v>
      </c>
    </row>
    <row r="89" spans="1:8" x14ac:dyDescent="0.4">
      <c r="A89" t="s">
        <v>25</v>
      </c>
      <c r="B89" t="s">
        <v>17</v>
      </c>
      <c r="C89">
        <v>-25.68</v>
      </c>
      <c r="D89">
        <v>-10.47</v>
      </c>
      <c r="E89">
        <v>-25.69</v>
      </c>
      <c r="F89">
        <v>-10.53</v>
      </c>
      <c r="G89">
        <v>-25.635929600000001</v>
      </c>
      <c r="H89">
        <v>-10.4839904</v>
      </c>
    </row>
    <row r="90" spans="1:8" x14ac:dyDescent="0.4">
      <c r="A90" t="s">
        <v>26</v>
      </c>
      <c r="B90" t="s">
        <v>17</v>
      </c>
      <c r="C90">
        <v>-25.66</v>
      </c>
      <c r="D90">
        <v>-10.51</v>
      </c>
      <c r="E90">
        <v>-25.47</v>
      </c>
      <c r="F90">
        <v>-10.53</v>
      </c>
      <c r="G90">
        <v>-25.640743680000003</v>
      </c>
      <c r="H90">
        <v>-10.489192320000001</v>
      </c>
    </row>
    <row r="91" spans="1:8" x14ac:dyDescent="0.4">
      <c r="A91" t="s">
        <v>27</v>
      </c>
      <c r="B91" t="s">
        <v>17</v>
      </c>
      <c r="C91">
        <v>-25.57</v>
      </c>
      <c r="D91">
        <v>-10.49</v>
      </c>
      <c r="E91">
        <v>-25.59</v>
      </c>
      <c r="F91">
        <v>-10.31</v>
      </c>
      <c r="G91">
        <v>-25.626594944000004</v>
      </c>
      <c r="H91">
        <v>-10.489353856000001</v>
      </c>
    </row>
    <row r="92" spans="1:8" x14ac:dyDescent="0.4">
      <c r="A92" t="s">
        <v>8</v>
      </c>
      <c r="B92" t="s">
        <v>18</v>
      </c>
      <c r="C92">
        <v>11.96</v>
      </c>
      <c r="D92">
        <v>28.52</v>
      </c>
      <c r="E92">
        <v>11.84</v>
      </c>
      <c r="F92">
        <v>28.53</v>
      </c>
      <c r="G92">
        <v>0</v>
      </c>
      <c r="H92">
        <v>0</v>
      </c>
    </row>
    <row r="93" spans="1:8" x14ac:dyDescent="0.4">
      <c r="A93" t="s">
        <v>19</v>
      </c>
      <c r="B93" t="s">
        <v>18</v>
      </c>
      <c r="C93">
        <v>11.88</v>
      </c>
      <c r="D93">
        <v>28.52</v>
      </c>
      <c r="E93">
        <v>11.78</v>
      </c>
      <c r="F93">
        <v>28.56</v>
      </c>
      <c r="G93">
        <v>11.88</v>
      </c>
      <c r="H93">
        <v>28.52</v>
      </c>
    </row>
    <row r="94" spans="1:8" x14ac:dyDescent="0.4">
      <c r="A94" t="s">
        <v>20</v>
      </c>
      <c r="B94" t="s">
        <v>18</v>
      </c>
      <c r="C94">
        <v>11.83</v>
      </c>
      <c r="D94">
        <v>28.53</v>
      </c>
      <c r="E94">
        <v>11.94</v>
      </c>
      <c r="F94">
        <v>28.47</v>
      </c>
      <c r="G94">
        <v>11.870000000000001</v>
      </c>
      <c r="H94">
        <v>28.522000000000002</v>
      </c>
    </row>
    <row r="95" spans="1:8" x14ac:dyDescent="0.4">
      <c r="A95" t="s">
        <v>21</v>
      </c>
      <c r="B95" t="s">
        <v>18</v>
      </c>
      <c r="C95">
        <v>11.83</v>
      </c>
      <c r="D95">
        <v>28.53</v>
      </c>
      <c r="E95">
        <v>11.94</v>
      </c>
      <c r="F95">
        <v>28.47</v>
      </c>
      <c r="G95">
        <v>11.870000000000001</v>
      </c>
      <c r="H95">
        <v>28.522000000000002</v>
      </c>
    </row>
    <row r="96" spans="1:8" x14ac:dyDescent="0.4">
      <c r="A96" t="s">
        <v>22</v>
      </c>
      <c r="B96" t="s">
        <v>18</v>
      </c>
      <c r="C96">
        <v>11.88</v>
      </c>
      <c r="D96">
        <v>28.52</v>
      </c>
      <c r="E96">
        <v>11.97</v>
      </c>
      <c r="F96">
        <v>28.56</v>
      </c>
      <c r="G96">
        <v>11.872</v>
      </c>
      <c r="H96">
        <v>28.521600000000003</v>
      </c>
    </row>
    <row r="97" spans="1:8" x14ac:dyDescent="0.4">
      <c r="A97" t="s">
        <v>23</v>
      </c>
      <c r="B97" t="s">
        <v>18</v>
      </c>
      <c r="C97">
        <v>11.93</v>
      </c>
      <c r="D97">
        <v>28.53</v>
      </c>
      <c r="E97">
        <v>11.81</v>
      </c>
      <c r="F97">
        <v>28.56</v>
      </c>
      <c r="G97">
        <v>11.883600000000001</v>
      </c>
      <c r="H97">
        <v>28.523280000000003</v>
      </c>
    </row>
    <row r="98" spans="1:8" x14ac:dyDescent="0.4">
      <c r="A98" t="s">
        <v>24</v>
      </c>
      <c r="B98" t="s">
        <v>18</v>
      </c>
      <c r="C98">
        <v>11.91</v>
      </c>
      <c r="D98">
        <v>28.57</v>
      </c>
      <c r="E98">
        <v>12</v>
      </c>
      <c r="F98">
        <v>28.63</v>
      </c>
      <c r="G98">
        <v>11.88888</v>
      </c>
      <c r="H98">
        <v>28.532624000000006</v>
      </c>
    </row>
    <row r="99" spans="1:8" x14ac:dyDescent="0.4">
      <c r="A99" t="s">
        <v>25</v>
      </c>
      <c r="B99" t="s">
        <v>18</v>
      </c>
      <c r="C99">
        <v>11.98</v>
      </c>
      <c r="D99">
        <v>28.6</v>
      </c>
      <c r="E99">
        <v>12.16</v>
      </c>
      <c r="F99">
        <v>28.56</v>
      </c>
      <c r="G99">
        <v>11.907104000000002</v>
      </c>
      <c r="H99">
        <v>28.546099200000008</v>
      </c>
    </row>
    <row r="100" spans="1:8" x14ac:dyDescent="0.4">
      <c r="A100" t="s">
        <v>26</v>
      </c>
      <c r="B100" t="s">
        <v>18</v>
      </c>
      <c r="C100">
        <v>12.03</v>
      </c>
      <c r="D100">
        <v>28.57</v>
      </c>
      <c r="E100">
        <v>11.81</v>
      </c>
      <c r="F100">
        <v>28.47</v>
      </c>
      <c r="G100">
        <v>11.931683200000002</v>
      </c>
      <c r="H100">
        <v>28.55087936000001</v>
      </c>
    </row>
    <row r="101" spans="1:8" x14ac:dyDescent="0.4">
      <c r="A101" t="s">
        <v>27</v>
      </c>
      <c r="B101" t="s">
        <v>18</v>
      </c>
      <c r="C101">
        <v>11.93</v>
      </c>
      <c r="D101">
        <v>28.52</v>
      </c>
      <c r="E101">
        <v>11.81</v>
      </c>
      <c r="F101">
        <v>28.56</v>
      </c>
      <c r="G101">
        <v>11.931346560000001</v>
      </c>
      <c r="H101">
        <v>28.54470348800001</v>
      </c>
    </row>
  </sheetData>
  <autoFilter ref="A1:H101" xr:uid="{049FB1B4-2A61-4643-8816-8B76EC36FD4B}"/>
  <sortState xmlns:xlrd2="http://schemas.microsoft.com/office/spreadsheetml/2017/richdata2" ref="A2:H1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2025-08-07T02:39:58Z</dcterms:modified>
</cp:coreProperties>
</file>