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1 (копия)" sheetId="2" r:id="rId5"/>
  </sheets>
  <definedNames/>
  <calcPr/>
</workbook>
</file>

<file path=xl/sharedStrings.xml><?xml version="1.0" encoding="utf-8"?>
<sst xmlns="http://schemas.openxmlformats.org/spreadsheetml/2006/main" count="10" uniqueCount="10">
  <si>
    <t>i</t>
  </si>
  <si>
    <t>[xi; xi+1)</t>
  </si>
  <si>
    <t>[0;50)</t>
  </si>
  <si>
    <t>[50; 70)</t>
  </si>
  <si>
    <t>[70; 80)</t>
  </si>
  <si>
    <t>[80; 90)</t>
  </si>
  <si>
    <t>[90; 100)</t>
  </si>
  <si>
    <t>mi</t>
  </si>
  <si>
    <t>mxi</t>
  </si>
  <si>
    <t>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</si>
</sst>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b/>
      <sz val="10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3" fillId="0" fontId="0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shrinkToFit="0" wrapText="1"/>
    </xf>
    <xf borderId="8" fillId="0" fontId="1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 shrinkToFit="0" wrapText="1"/>
    </xf>
    <xf borderId="10" fillId="0" fontId="2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 и гистограмма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'Лист1 (копия)'!$A$3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'Лист1 (копия)'!$B$2:$F$2</c:f>
            </c:strRef>
          </c:cat>
          <c:val>
            <c:numRef>
              <c:f>'Лист1 (копия)'!$B$3:$F$3</c:f>
              <c:numCache/>
            </c:numRef>
          </c:val>
          <c:smooth val="0"/>
        </c:ser>
        <c:axId val="1091041430"/>
        <c:axId val="825971182"/>
      </c:lineChart>
      <c:areaChart>
        <c:grouping val="stacked"/>
        <c:ser>
          <c:idx val="0"/>
          <c:order val="0"/>
          <c:tx>
            <c:strRef>
              <c:f>'Лист1 (копия)'!$A$3</c:f>
            </c:strRef>
          </c:tx>
          <c:spPr>
            <a:solidFill>
              <a:srgbClr val="666666">
                <a:alpha val="0"/>
              </a:srgbClr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'Лист1 (копия)'!$B$2:$F$2</c:f>
            </c:strRef>
          </c:cat>
          <c:val>
            <c:numRef>
              <c:f>'Лист1 (копия)'!$B$3:$F$3</c:f>
              <c:numCache/>
            </c:numRef>
          </c:val>
        </c:ser>
        <c:axId val="1091041430"/>
        <c:axId val="825971182"/>
      </c:areaChart>
      <c:catAx>
        <c:axId val="1091041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[xi-1;xi)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971182"/>
      </c:catAx>
      <c:valAx>
        <c:axId val="825971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04143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 (копия)'!$A$5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 (копия)'!$B$6:$G$6</c:f>
            </c:strRef>
          </c:cat>
          <c:val>
            <c:numRef>
              <c:f>'Лист1 (копия)'!$B$5:$G$5</c:f>
              <c:numCache/>
            </c:numRef>
          </c:val>
          <c:smooth val="0"/>
        </c:ser>
        <c:axId val="1497720533"/>
        <c:axId val="618972252"/>
      </c:lineChart>
      <c:catAx>
        <c:axId val="1497720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972252"/>
      </c:catAx>
      <c:valAx>
        <c:axId val="618972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720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6</xdr:row>
      <xdr:rowOff>152400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6</xdr:row>
      <xdr:rowOff>152400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3"/>
    </row>
    <row r="3">
      <c r="A3" s="4" t="s">
        <v>7</v>
      </c>
      <c r="B3" s="7">
        <v>5.0</v>
      </c>
      <c r="C3" s="8">
        <v>11.0</v>
      </c>
      <c r="D3" s="8">
        <v>6.0</v>
      </c>
      <c r="E3" s="8">
        <v>4.0</v>
      </c>
      <c r="F3" s="8">
        <v>2.0</v>
      </c>
      <c r="G3" s="3"/>
    </row>
    <row r="4">
      <c r="I4" s="3"/>
    </row>
    <row r="5">
      <c r="A5" s="9" t="s">
        <v>8</v>
      </c>
      <c r="B5" s="6">
        <v>0.0</v>
      </c>
      <c r="C5" s="6">
        <f t="shared" ref="C5:G5" si="1">B5+B3</f>
        <v>5</v>
      </c>
      <c r="D5" s="6">
        <f t="shared" si="1"/>
        <v>16</v>
      </c>
      <c r="E5" s="6">
        <f t="shared" si="1"/>
        <v>22</v>
      </c>
      <c r="F5" s="6">
        <f t="shared" si="1"/>
        <v>26</v>
      </c>
      <c r="G5" s="10">
        <f t="shared" si="1"/>
        <v>28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 t="s">
        <v>9</v>
      </c>
      <c r="B6" s="12">
        <v>0.0</v>
      </c>
      <c r="C6" s="13">
        <v>25.0</v>
      </c>
      <c r="D6" s="13">
        <v>60.0</v>
      </c>
      <c r="E6" s="13">
        <v>75.0</v>
      </c>
      <c r="F6" s="13">
        <v>85.0</v>
      </c>
      <c r="G6" s="14">
        <v>95.0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5"/>
      <c r="B7" s="1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5"/>
      <c r="B8" s="3"/>
      <c r="C8" s="15"/>
      <c r="D8" s="1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/>
      <c r="B13" s="3"/>
      <c r="C13" s="15"/>
      <c r="D13" s="1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5"/>
      <c r="B15" s="1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G17" s="15"/>
      <c r="H17" s="1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rawing r:id="rId1"/>
</worksheet>
</file>