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<sst xmlns="http://schemas.openxmlformats.org/spreadsheetml/2006/main" count="23" uniqueCount="17">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</sst>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0" activeCellId="0" sqref="D10"/>
    </sheetView>
  </sheetViews>
  <sheetFormatPr defaultRowHeight="15.7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5.75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5.75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5.75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5.75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F6" s="0" t="n">
        <v>18</v>
      </c>
      <c r="G6" s="0" t="n">
        <f aca="false">F6</f>
        <v>18</v>
      </c>
      <c r="I6" s="0" t="n">
        <f aca="false">H6</f>
        <v>0</v>
      </c>
    </row>
    <row r="7" customFormat="false" ht="15.75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F7" s="0" t="n">
        <v>16</v>
      </c>
      <c r="G7" s="0" t="n">
        <f aca="false">F7</f>
        <v>16</v>
      </c>
      <c r="I7" s="0" t="n">
        <f aca="false">H7</f>
        <v>0</v>
      </c>
    </row>
    <row r="8" customFormat="false" ht="15.75" hidden="false" customHeight="false" outlineLevel="0" collapsed="false">
      <c r="A8" s="0" t="s">
        <v>11</v>
      </c>
      <c r="B8" s="0" t="n">
        <v>15</v>
      </c>
      <c r="C8" s="0" t="n">
        <f aca="false">B8+C7</f>
        <v>66</v>
      </c>
      <c r="D8" s="0" t="n">
        <v>17</v>
      </c>
      <c r="E8" s="0" t="n">
        <f aca="false">D8+E7</f>
        <v>73</v>
      </c>
      <c r="F8" s="0" t="n">
        <v>16</v>
      </c>
      <c r="G8" s="0" t="n">
        <f aca="false">F8</f>
        <v>16</v>
      </c>
      <c r="I8" s="0" t="n">
        <f aca="false">H8</f>
        <v>0</v>
      </c>
    </row>
    <row r="9" customFormat="false" ht="15.75" hidden="false" customHeight="false" outlineLevel="0" collapsed="false">
      <c r="A9" s="0" t="s">
        <v>12</v>
      </c>
      <c r="C9" s="0" t="n">
        <f aca="false">B9+C8</f>
        <v>66</v>
      </c>
      <c r="D9" s="0" t="n">
        <v>14</v>
      </c>
      <c r="E9" s="0" t="n">
        <f aca="false">D9+E8</f>
        <v>87</v>
      </c>
      <c r="G9" s="0" t="n">
        <f aca="false">F9</f>
        <v>0</v>
      </c>
      <c r="I9" s="0" t="n">
        <f aca="false">H9</f>
        <v>0</v>
      </c>
    </row>
    <row r="10" customFormat="false" ht="15.75" hidden="false" customHeight="false" outlineLevel="0" collapsed="false">
      <c r="A10" s="0" t="s">
        <v>13</v>
      </c>
      <c r="C10" s="0" t="n">
        <f aca="false">B10+C9</f>
        <v>66</v>
      </c>
      <c r="E10" s="0" t="n">
        <f aca="false">D10+E9</f>
        <v>87</v>
      </c>
      <c r="G10" s="0" t="n">
        <f aca="false">F10</f>
        <v>0</v>
      </c>
      <c r="I10" s="0" t="n">
        <f aca="false">H10</f>
        <v>0</v>
      </c>
    </row>
    <row r="11" customFormat="false" ht="15.75" hidden="false" customHeight="false" outlineLevel="0" collapsed="false">
      <c r="A11" s="0" t="s">
        <v>14</v>
      </c>
      <c r="C11" s="0" t="n">
        <f aca="false">B11+C10</f>
        <v>66</v>
      </c>
      <c r="E11" s="0" t="n">
        <f aca="false">D11+E10</f>
        <v>87</v>
      </c>
      <c r="G11" s="0" t="n">
        <f aca="false">F11</f>
        <v>0</v>
      </c>
      <c r="I11" s="0" t="n">
        <f aca="false">H11</f>
        <v>0</v>
      </c>
    </row>
    <row r="12" customFormat="false" ht="15.75" hidden="false" customHeight="false" outlineLevel="0" collapsed="false">
      <c r="A12" s="0" t="s">
        <v>15</v>
      </c>
      <c r="C12" s="0" t="n">
        <f aca="false">B12+C11</f>
        <v>66</v>
      </c>
      <c r="E12" s="0" t="n">
        <f aca="false">D12+E11</f>
        <v>87</v>
      </c>
      <c r="G12" s="0" t="n">
        <f aca="false">F12</f>
        <v>0</v>
      </c>
      <c r="I12" s="0" t="n">
        <f aca="false">H12</f>
        <v>0</v>
      </c>
    </row>
    <row r="13" customFormat="false" ht="15.75" hidden="false" customHeight="false" outlineLevel="0" collapsed="false">
      <c r="A13" s="0" t="s">
        <v>16</v>
      </c>
      <c r="C13" s="0" t="n">
        <f aca="false">B13+C12</f>
        <v>66</v>
      </c>
      <c r="E13" s="0" t="n">
        <f aca="false">D13+E12</f>
        <v>87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2017-04-11T19:22:00Z</dcterms:created>
  <dc:creator>Microsoft Office User</dc:creator>
  <dc:description/>
  <dc:language>en-US</dc:language>
  <cp:lastModifiedBy/>
  <dcterms:modified xsi:type="dcterms:W3CDTF">2018-05-14T09:48:33Z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1033-10.2.0.6020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