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<sst xmlns="http://schemas.openxmlformats.org/spreadsheetml/2006/main" count="23" uniqueCount="17">
  <si>
    <t xml:space="preserve">Team:</t>
  </si>
  <si>
    <t xml:space="preserve">Members</t>
  </si>
  <si>
    <t xml:space="preserve">Max</t>
  </si>
  <si>
    <t xml:space="preserve">Daniel</t>
  </si>
  <si>
    <t xml:space="preserve">Mike</t>
  </si>
  <si>
    <t xml:space="preserve">Hours</t>
  </si>
  <si>
    <t xml:space="preserve">Total</t>
  </si>
  <si>
    <t xml:space="preserve">Week 1</t>
  </si>
  <si>
    <t xml:space="preserve">Week 2</t>
  </si>
  <si>
    <t xml:space="preserve">Week 3</t>
  </si>
  <si>
    <t xml:space="preserve">Week 4</t>
  </si>
  <si>
    <t xml:space="preserve">Week 5</t>
  </si>
  <si>
    <t xml:space="preserve">Week 6</t>
  </si>
  <si>
    <t xml:space="preserve">Week 7</t>
  </si>
  <si>
    <t xml:space="preserve">Week 8</t>
  </si>
  <si>
    <t xml:space="preserve">Week 9</t>
  </si>
  <si>
    <t xml:space="preserve">Week 10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</si>
</sst>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F6" activeCellId="0" sqref="F6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>
    <row r="1" customFormat="false" ht="16" hidden="false" customHeight="false" outlineLevel="0" collapsed="false">
      <c r="A1" s="0" t="s">
        <v>0</v>
      </c>
    </row>
    <row r="2" customFormat="false" ht="16" hidden="false" customHeight="false" outlineLevel="0" collapsed="false">
      <c r="A2" s="0" t="s">
        <v>1</v>
      </c>
      <c r="B2" s="0" t="s">
        <v>2</v>
      </c>
      <c r="D2" s="0" t="s">
        <v>3</v>
      </c>
      <c r="F2" s="0" t="s">
        <v>4</v>
      </c>
    </row>
    <row r="3" customFormat="false" ht="16" hidden="false" customHeight="false" outlineLevel="0" collapsed="false">
      <c r="B3" s="0" t="s">
        <v>5</v>
      </c>
      <c r="C3" s="0" t="s">
        <v>6</v>
      </c>
      <c r="D3" s="0" t="s">
        <v>5</v>
      </c>
      <c r="E3" s="0" t="s">
        <v>6</v>
      </c>
      <c r="F3" s="0" t="s">
        <v>5</v>
      </c>
      <c r="G3" s="0" t="s">
        <v>6</v>
      </c>
      <c r="H3" s="0" t="s">
        <v>5</v>
      </c>
      <c r="I3" s="0" t="s">
        <v>6</v>
      </c>
    </row>
    <row r="4" customFormat="false" ht="16" hidden="false" customHeight="false" outlineLevel="0" collapsed="false">
      <c r="A4" s="0" t="s">
        <v>7</v>
      </c>
      <c r="B4" s="0" t="n">
        <v>12</v>
      </c>
      <c r="C4" s="0" t="n">
        <f aca="false">B4</f>
        <v>12</v>
      </c>
      <c r="D4" s="0" t="n">
        <v>13</v>
      </c>
      <c r="E4" s="0" t="n">
        <f aca="false">D4</f>
        <v>13</v>
      </c>
      <c r="F4" s="0" t="n">
        <v>10</v>
      </c>
      <c r="G4" s="0" t="n">
        <f aca="false">F4</f>
        <v>10</v>
      </c>
      <c r="I4" s="0" t="n">
        <f aca="false">H4</f>
        <v>0</v>
      </c>
    </row>
    <row r="5" customFormat="false" ht="16" hidden="false" customHeight="false" outlineLevel="0" collapsed="false">
      <c r="A5" s="0" t="s">
        <v>8</v>
      </c>
      <c r="B5" s="0" t="n">
        <v>15</v>
      </c>
      <c r="C5" s="0" t="n">
        <f aca="false">B5+C4</f>
        <v>27</v>
      </c>
      <c r="D5" s="0" t="n">
        <v>14</v>
      </c>
      <c r="E5" s="0" t="n">
        <f aca="false">D5+E4</f>
        <v>27</v>
      </c>
      <c r="F5" s="0" t="n">
        <v>16</v>
      </c>
      <c r="G5" s="0" t="n">
        <f aca="false">F5</f>
        <v>16</v>
      </c>
      <c r="I5" s="0" t="n">
        <f aca="false">H5</f>
        <v>0</v>
      </c>
    </row>
    <row r="6" customFormat="false" ht="16" hidden="false" customHeight="false" outlineLevel="0" collapsed="false">
      <c r="A6" s="0" t="s">
        <v>9</v>
      </c>
      <c r="C6" s="0" t="n">
        <f aca="false">B6+C5</f>
        <v>27</v>
      </c>
      <c r="E6" s="0" t="n">
        <f aca="false">D6+E5</f>
        <v>27</v>
      </c>
      <c r="G6" s="0" t="n">
        <f aca="false">F6</f>
        <v>0</v>
      </c>
      <c r="I6" s="0" t="n">
        <f aca="false">H6</f>
        <v>0</v>
      </c>
    </row>
    <row r="7" customFormat="false" ht="16" hidden="false" customHeight="false" outlineLevel="0" collapsed="false">
      <c r="A7" s="0" t="s">
        <v>10</v>
      </c>
      <c r="C7" s="0" t="n">
        <f aca="false">B7+C6</f>
        <v>27</v>
      </c>
      <c r="E7" s="0" t="n">
        <f aca="false">D7+E6</f>
        <v>27</v>
      </c>
      <c r="G7" s="0" t="n">
        <f aca="false">F7</f>
        <v>0</v>
      </c>
      <c r="I7" s="0" t="n">
        <f aca="false">H7</f>
        <v>0</v>
      </c>
    </row>
    <row r="8" customFormat="false" ht="16" hidden="false" customHeight="false" outlineLevel="0" collapsed="false">
      <c r="A8" s="0" t="s">
        <v>11</v>
      </c>
      <c r="C8" s="0" t="n">
        <f aca="false">B8+C7</f>
        <v>27</v>
      </c>
      <c r="E8" s="0" t="n">
        <f aca="false">D8+E7</f>
        <v>27</v>
      </c>
      <c r="G8" s="0" t="n">
        <f aca="false">F8</f>
        <v>0</v>
      </c>
      <c r="I8" s="0" t="n">
        <f aca="false">H8</f>
        <v>0</v>
      </c>
    </row>
    <row r="9" customFormat="false" ht="16" hidden="false" customHeight="false" outlineLevel="0" collapsed="false">
      <c r="A9" s="0" t="s">
        <v>12</v>
      </c>
      <c r="C9" s="0" t="n">
        <f aca="false">B9+C8</f>
        <v>27</v>
      </c>
      <c r="E9" s="0" t="n">
        <f aca="false">D9+E8</f>
        <v>27</v>
      </c>
      <c r="G9" s="0" t="n">
        <f aca="false">F9</f>
        <v>0</v>
      </c>
      <c r="I9" s="0" t="n">
        <f aca="false">H9</f>
        <v>0</v>
      </c>
    </row>
    <row r="10" customFormat="false" ht="16" hidden="false" customHeight="false" outlineLevel="0" collapsed="false">
      <c r="A10" s="0" t="s">
        <v>13</v>
      </c>
      <c r="C10" s="0" t="n">
        <f aca="false">B10+C9</f>
        <v>27</v>
      </c>
      <c r="E10" s="0" t="n">
        <f aca="false">D10+E9</f>
        <v>27</v>
      </c>
      <c r="G10" s="0" t="n">
        <f aca="false">F10</f>
        <v>0</v>
      </c>
      <c r="I10" s="0" t="n">
        <f aca="false">H10</f>
        <v>0</v>
      </c>
    </row>
    <row r="11" customFormat="false" ht="16" hidden="false" customHeight="false" outlineLevel="0" collapsed="false">
      <c r="A11" s="0" t="s">
        <v>14</v>
      </c>
      <c r="C11" s="0" t="n">
        <f aca="false">B11+C10</f>
        <v>27</v>
      </c>
      <c r="E11" s="0" t="n">
        <f aca="false">D11+E10</f>
        <v>27</v>
      </c>
      <c r="G11" s="0" t="n">
        <f aca="false">F11</f>
        <v>0</v>
      </c>
      <c r="I11" s="0" t="n">
        <f aca="false">H11</f>
        <v>0</v>
      </c>
    </row>
    <row r="12" customFormat="false" ht="16" hidden="false" customHeight="false" outlineLevel="0" collapsed="false">
      <c r="A12" s="0" t="s">
        <v>15</v>
      </c>
      <c r="C12" s="0" t="n">
        <f aca="false">B12+C11</f>
        <v>27</v>
      </c>
      <c r="E12" s="0" t="n">
        <f aca="false">D12+E11</f>
        <v>27</v>
      </c>
      <c r="G12" s="0" t="n">
        <f aca="false">F12</f>
        <v>0</v>
      </c>
      <c r="I12" s="0" t="n">
        <f aca="false">H12</f>
        <v>0</v>
      </c>
    </row>
    <row r="13" customFormat="false" ht="16" hidden="false" customHeight="false" outlineLevel="0" collapsed="false">
      <c r="A13" s="0" t="s">
        <v>16</v>
      </c>
      <c r="C13" s="0" t="n">
        <f aca="false">B13+C12</f>
        <v>27</v>
      </c>
      <c r="E13" s="0" t="n">
        <f aca="false">D13+E12</f>
        <v>27</v>
      </c>
      <c r="G13" s="0" t="n">
        <f aca="false">F13</f>
        <v>0</v>
      </c>
      <c r="I13" s="0" t="n">
        <f aca="false">H13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LibreOffice/6.0.3.2$Windows_X86_64 LibreOffice_project/8f48d515416608e3a835360314dac7e47fd0b821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2017-04-11T19:22:22Z</dcterms:created>
  <dc:creator>Microsoft Office User</dc:creator>
  <dc:description/>
  <dc:language>en-US</dc:language>
  <cp:lastModifiedBy/>
  <dcterms:modified xsi:type="dcterms:W3CDTF">2018-04-19T12:38:52Z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