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wilbur/tk2020/src/image/"/>
    </mc:Choice>
  </mc:AlternateContent>
  <xr:revisionPtr revIDLastSave="0" documentId="13_ncr:1_{B9A93FB6-D8B1-2A46-B509-0085000C1131}" xr6:coauthVersionLast="45" xr6:coauthVersionMax="45" xr10:uidLastSave="{00000000-0000-0000-0000-000000000000}"/>
  <bookViews>
    <workbookView xWindow="-37320" yWindow="3920" windowWidth="28100" windowHeight="17440" xr2:uid="{E175701F-A7DA-5545-8ADB-95C31688823E}"/>
  </bookViews>
  <sheets>
    <sheet name="Sheet1" sheetId="1" r:id="rId1"/>
  </sheets>
  <definedNames>
    <definedName name="_xlnm.Print_Area" localSheetId="0">Sheet1!$A$1:$M$24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<sst xmlns="http://schemas.openxmlformats.org/spreadsheetml/2006/main" count="34" uniqueCount="30">
  <si>
    <t>Registration</t>
  </si>
  <si>
    <t>Step 1:</t>
  </si>
  <si>
    <t>Select from available options.</t>
  </si>
  <si>
    <t>Step 2:</t>
  </si>
  <si>
    <t>(information provided will not be shared - see privacy policy for details)</t>
  </si>
  <si>
    <t xml:space="preserve">Provide your shipping information.  </t>
  </si>
  <si>
    <t>First name:</t>
  </si>
  <si>
    <t>Last name:</t>
  </si>
  <si>
    <t>Street Address:</t>
  </si>
  <si>
    <t>City:</t>
  </si>
  <si>
    <t>State:</t>
  </si>
  <si>
    <t>Zip Code</t>
  </si>
  <si>
    <t>Virtual Race Entry</t>
  </si>
  <si>
    <t>Includes:</t>
  </si>
  <si>
    <t>Shirt</t>
  </si>
  <si>
    <t>Finisher's Medal</t>
  </si>
  <si>
    <t>select size</t>
  </si>
  <si>
    <t>Apt/Ste/Unit</t>
  </si>
  <si>
    <t>quantity</t>
  </si>
  <si>
    <t>Enter first name here</t>
  </si>
  <si>
    <t>Enter last name here</t>
  </si>
  <si>
    <t xml:space="preserve">Enter street address here </t>
  </si>
  <si>
    <t>Enter zip here</t>
  </si>
  <si>
    <t>Enter city here (prefill if possible)</t>
  </si>
  <si>
    <t>prefill</t>
  </si>
  <si>
    <t xml:space="preserve">Note: shirt &amp; medal will be shipped when available.  </t>
  </si>
  <si>
    <t xml:space="preserve">Step 3: </t>
  </si>
  <si>
    <t>You will receive an email with confirmation of order.  Email will go over how to submit your run/jog/walk results.  :-D</t>
  </si>
  <si>
    <t xml:space="preserve">The turtles say "Thank you"  for your order and enjoy your run/jog/walk! </t>
  </si>
  <si>
    <t>NEED A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</si>
</sst>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8"/>
      <color theme="1"/>
      <name val="Kino MT"/>
      <family val="5"/>
    </font>
    <font>
      <sz val="12"/>
      <color theme="2" tint="-9.9978637043366805E-2"/>
      <name val="ArialMT"/>
      <family val="2"/>
    </font>
    <font>
      <sz val="16"/>
      <color theme="1"/>
      <name val="Kino MT"/>
      <family val="5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8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0" xfId="0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8" xfId="0" applyBorder="1" applyAlignment="1">
      <alignment horizontal="left" indent="1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2" xfId="0" applyBorder="1"/>
    <xf numFmtId="0" fontId="2" fillId="0" borderId="13" xfId="0" applyFont="1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2938-B2FA-B745-AC46-801B2614F759}">
  <sheetPr>
    <pageSetUpPr fitToPage="1"/>
  </sheetPr>
  <dimension ref="A1:M24"/>
  <sheetViews>
    <sheetView tabSelected="1" workbookViewId="0">
      <selection activeCell="B26" sqref="B26"/>
    </sheetView>
  </sheetViews>
  <sheetFormatPr baseColWidth="10" defaultRowHeight="16"/>
  <cols>
    <col min="3" max="3" width="10.7109375" customWidth="1"/>
  </cols>
  <sheetData>
    <row r="1" spans="1:13" ht="17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3">
      <c r="A2">
        <v>1</v>
      </c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7" thickBot="1">
      <c r="A3">
        <f>A2+1</f>
        <v>2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7" thickBot="1">
      <c r="A4">
        <f t="shared" ref="A4:A20" si="0">A3+1</f>
        <v>3</v>
      </c>
      <c r="B4" s="7" t="s">
        <v>1</v>
      </c>
      <c r="C4" s="8" t="s">
        <v>2</v>
      </c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17" thickBot="1">
      <c r="A5">
        <f t="shared" si="0"/>
        <v>4</v>
      </c>
    </row>
    <row r="6" spans="1:13" ht="17" thickBot="1">
      <c r="A6">
        <f t="shared" si="0"/>
        <v>5</v>
      </c>
      <c r="C6" s="8" t="s">
        <v>12</v>
      </c>
      <c r="D6" s="9"/>
      <c r="E6" s="11" t="s">
        <v>18</v>
      </c>
      <c r="F6" s="9"/>
      <c r="G6" s="9"/>
      <c r="H6" s="9"/>
      <c r="I6" s="9"/>
      <c r="J6" s="9"/>
      <c r="K6" s="9"/>
      <c r="L6" s="9"/>
      <c r="M6" s="10"/>
    </row>
    <row r="7" spans="1:13" ht="17" thickBot="1">
      <c r="A7">
        <f t="shared" si="0"/>
        <v>6</v>
      </c>
      <c r="C7" s="19" t="s">
        <v>13</v>
      </c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17" thickBot="1">
      <c r="A8">
        <f t="shared" si="0"/>
        <v>7</v>
      </c>
      <c r="C8" s="13" t="s">
        <v>14</v>
      </c>
      <c r="D8" s="14"/>
      <c r="E8" s="15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7"/>
      <c r="K8" s="18"/>
      <c r="L8" s="18"/>
      <c r="M8" s="18"/>
    </row>
    <row r="9" spans="1:13" ht="17" thickBot="1">
      <c r="A9">
        <f t="shared" si="0"/>
        <v>8</v>
      </c>
      <c r="C9" s="12" t="s">
        <v>15</v>
      </c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17" thickBot="1">
      <c r="A10">
        <f t="shared" si="0"/>
        <v>9</v>
      </c>
      <c r="C10" s="8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>
      <c r="A11">
        <f t="shared" si="0"/>
        <v>10</v>
      </c>
    </row>
    <row r="12" spans="1:13" ht="17" thickBot="1">
      <c r="A12">
        <f t="shared" si="0"/>
        <v>11</v>
      </c>
    </row>
    <row r="13" spans="1:13" ht="17" thickBot="1">
      <c r="A13">
        <f t="shared" si="0"/>
        <v>12</v>
      </c>
      <c r="B13" s="7" t="s">
        <v>3</v>
      </c>
      <c r="C13" s="8" t="s">
        <v>5</v>
      </c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ht="17" thickBot="1">
      <c r="A14">
        <f t="shared" si="0"/>
        <v>13</v>
      </c>
      <c r="C14" s="8" t="s">
        <v>6</v>
      </c>
      <c r="D14" s="20" t="s">
        <v>19</v>
      </c>
      <c r="E14" s="21"/>
      <c r="F14" s="22"/>
      <c r="G14" s="8" t="s">
        <v>7</v>
      </c>
      <c r="H14" s="23" t="s">
        <v>20</v>
      </c>
      <c r="I14" s="24"/>
      <c r="J14" s="25"/>
    </row>
    <row r="15" spans="1:13" ht="17" thickBot="1">
      <c r="A15">
        <f t="shared" si="0"/>
        <v>14</v>
      </c>
      <c r="C15" s="8" t="s">
        <v>8</v>
      </c>
      <c r="D15" s="23" t="s">
        <v>21</v>
      </c>
      <c r="E15" s="24"/>
      <c r="F15" s="24"/>
      <c r="G15" s="24"/>
      <c r="H15" s="24"/>
      <c r="I15" s="24"/>
      <c r="J15" s="25"/>
    </row>
    <row r="16" spans="1:13" ht="17" thickBot="1">
      <c r="A16">
        <f t="shared" si="0"/>
        <v>15</v>
      </c>
      <c r="C16" s="8" t="s">
        <v>17</v>
      </c>
      <c r="D16" s="26"/>
    </row>
    <row r="17" spans="1:13" ht="17" thickBot="1">
      <c r="A17">
        <f t="shared" si="0"/>
        <v>16</v>
      </c>
      <c r="C17" s="27" t="s">
        <v>11</v>
      </c>
      <c r="D17" s="28" t="s">
        <v>22</v>
      </c>
    </row>
    <row r="18" spans="1:13" ht="17" thickBot="1">
      <c r="A18">
        <f t="shared" si="0"/>
        <v>17</v>
      </c>
      <c r="C18" s="8" t="s">
        <v>9</v>
      </c>
      <c r="D18" s="29" t="s">
        <v>23</v>
      </c>
      <c r="E18" s="30"/>
      <c r="F18" s="31"/>
      <c r="G18" s="8" t="s">
        <v>10</v>
      </c>
      <c r="H18" s="26" t="s">
        <v>24</v>
      </c>
    </row>
    <row r="19" spans="1:13" ht="17" thickBot="1">
      <c r="A19">
        <f t="shared" si="0"/>
        <v>18</v>
      </c>
    </row>
    <row r="20" spans="1:13" ht="17" thickBot="1">
      <c r="A20">
        <f t="shared" si="0"/>
        <v>19</v>
      </c>
      <c r="B20" s="7" t="s">
        <v>26</v>
      </c>
      <c r="C20" s="8" t="s">
        <v>27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ht="17" thickBot="1"/>
    <row r="22" spans="1:13" ht="17" thickBot="1">
      <c r="B22" s="8" t="s">
        <v>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4" spans="1:13" ht="21">
      <c r="B24" s="32" t="s">
        <v>29</v>
      </c>
    </row>
  </sheetData>
  <mergeCells count="6">
    <mergeCell ref="D18:F18"/>
    <mergeCell ref="B2:M2"/>
    <mergeCell ref="B3:M3"/>
    <mergeCell ref="D15:J15"/>
    <mergeCell ref="H14:J14"/>
    <mergeCell ref="D14:F14"/>
  </mergeCells>
  <printOptions gridLines="1"/>
  <pageMargins left="0.45" right="0.45" top="0.75" bottom="0.75" header="0.3" footer="0.3"/>
  <pageSetup scale="74" orientation="landscape" blackAndWhite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Wilbur</dc:creator>
  <cp:lastModifiedBy>Mike Wilbur</cp:lastModifiedBy>
  <cp:lastPrinted>2020-02-14T16:47:18Z</cp:lastPrinted>
  <dcterms:created xsi:type="dcterms:W3CDTF">2020-02-13T13:29:58Z</dcterms:created>
  <dcterms:modified xsi:type="dcterms:W3CDTF">2020-02-15T00:22:24Z</dcterms:modified>
</cp:coreProperties>
</file>