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ca\OneDrive\Desktop\PS\public\"/>
    </mc:Choice>
  </mc:AlternateContent>
  <xr:revisionPtr revIDLastSave="0" documentId="13_ncr:1_{AAA919DD-3D58-4D72-AEB3-7486BA19D568}" xr6:coauthVersionLast="47" xr6:coauthVersionMax="47" xr10:uidLastSave="{00000000-0000-0000-0000-000000000000}"/>
  <bookViews>
    <workbookView xWindow="-98" yWindow="-98" windowWidth="21075" windowHeight="13695" xr2:uid="{28108F55-8346-401A-B717-A4C0635FECEB}"/>
  </bookViews>
  <sheets>
    <sheet name="Appearance" sheetId="1" r:id="rId1"/>
    <sheet name="Division" sheetId="2" state="hidden" r:id="rId2"/>
  </sheets>
  <definedNames>
    <definedName name="Division">Division!$A$2:$A$10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<sst xmlns="http://schemas.openxmlformats.org/spreadsheetml/2006/main" count="21" uniqueCount="20">
  <si>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Date From</t>
  </si>
  <si>
    <t>Date To</t>
  </si>
  <si>
    <t>Office</t>
  </si>
  <si>
    <t>Title</t>
  </si>
  <si>
    <t>Destination</t>
  </si>
  <si>
    <t>Administrative Division</t>
  </si>
  <si>
    <t>Division</t>
  </si>
  <si>
    <t>Agribusiness and Marketing Assistance Division</t>
  </si>
  <si>
    <t>Field Operations Division</t>
  </si>
  <si>
    <t>Integrated Laboratories Division</t>
  </si>
  <si>
    <t>Regional Agricultural Engineering Division</t>
  </si>
  <si>
    <t>Regulatory Division</t>
  </si>
  <si>
    <t>Research Division</t>
  </si>
  <si>
    <t>Planning, Monitoring and Evaluation Division</t>
  </si>
  <si>
    <t>Finance Division</t>
  </si>
  <si>
    <t>Unit / Program / Project</t>
  </si>
  <si>
    <t>Attendee Name</t>
  </si>
  <si>
    <t>Attendee Gender</t>
  </si>
  <si>
    <t>Attendee Office</t>
  </si>
  <si>
    <t>Signatory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</si>
</sst>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3C0830-9077-46CF-8D5F-ECBCB37B3F0E}" name="Table1" displayName="Table1" ref="A1:A10" totalsRowShown="0">
  <autoFilter ref="A1:A10" xr:uid="{DF3C0830-9077-46CF-8D5F-ECBCB37B3F0E}"/>
  <tableColumns count="1">
    <tableColumn id="1" xr3:uid="{A4A956AD-A026-47EB-B051-91CA7D1BD730}" name="Div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3974-0F7B-413B-9962-A1A83CE8234D}">
  <dimension ref="A1:K2"/>
  <sheetViews>
    <sheetView tabSelected="1" topLeftCell="D1" workbookViewId="0">
      <selection activeCell="B18" sqref="B18"/>
    </sheetView>
  </sheetViews>
  <sheetFormatPr defaultRowHeight="14.25" x14ac:dyDescent="0.45"/>
  <cols>
    <col min="1" max="2" width="35.59765625" style="2" customWidth="1"/>
    <col min="3" max="3" width="12.19921875" style="2" customWidth="1"/>
    <col min="4" max="4" width="10.86328125" style="2" customWidth="1"/>
    <col min="5" max="5" width="23.06640625" style="2" customWidth="1"/>
    <col min="6" max="6" width="22.796875" style="2" customWidth="1"/>
    <col min="7" max="8" width="22.33203125" style="2" customWidth="1"/>
    <col min="9" max="9" width="24.265625" style="2" customWidth="1"/>
    <col min="10" max="10" width="25.06640625" style="2" customWidth="1"/>
    <col min="11" max="11" width="42" style="2" customWidth="1"/>
    <col min="12" max="16384" width="9.06640625" style="3"/>
  </cols>
  <sheetData>
    <row r="1" spans="1:11" s="5" customFormat="1" ht="35" customHeight="1" x14ac:dyDescent="0.45">
      <c r="A1" s="1" t="s">
        <v>3</v>
      </c>
      <c r="B1" s="1" t="s">
        <v>4</v>
      </c>
      <c r="C1" s="1" t="s">
        <v>0</v>
      </c>
      <c r="D1" s="1" t="s">
        <v>1</v>
      </c>
      <c r="E1" s="9" t="s">
        <v>16</v>
      </c>
      <c r="F1" s="9" t="s">
        <v>17</v>
      </c>
      <c r="G1" s="9" t="s">
        <v>18</v>
      </c>
      <c r="H1" s="10" t="s">
        <v>2</v>
      </c>
      <c r="I1" s="10" t="s">
        <v>6</v>
      </c>
      <c r="J1" s="10" t="s">
        <v>15</v>
      </c>
      <c r="K1" s="10" t="s">
        <v>19</v>
      </c>
    </row>
    <row r="2" spans="1:11" s="8" customFormat="1" x14ac:dyDescent="0.45">
      <c r="A2" s="6"/>
      <c r="B2" s="6"/>
      <c r="C2" s="7"/>
      <c r="D2" s="7"/>
      <c r="E2" s="6"/>
      <c r="F2" s="6"/>
      <c r="G2" s="6"/>
      <c r="H2" s="6"/>
      <c r="I2" s="6"/>
      <c r="J2" s="6"/>
      <c r="K2" s="6"/>
    </row>
  </sheetData>
  <dataValidations count="4">
    <dataValidation type="date" allowBlank="1" showInputMessage="1" showErrorMessage="1" error="The inputted date is out of the coverage." sqref="C2:D1048576" xr:uid="{34CAC791-D6B5-43AC-9D15-8CA0F70D9089}">
      <formula1>46023</formula1>
      <formula2>46752</formula2>
    </dataValidation>
    <dataValidation type="list" allowBlank="1" showInputMessage="1" showErrorMessage="1" error="Invalid Input." sqref="F2:F1048576" xr:uid="{4681846F-60E8-423A-A3EC-080338F3A873}">
      <formula1>"Male, Female"</formula1>
    </dataValidation>
    <dataValidation type="list" allowBlank="1" showInputMessage="1" showErrorMessage="1" error="The input is invalid." sqref="H2:H1048576" xr:uid="{0A5262DD-0E87-47CD-AAF5-9B3988B9F02F}">
      <formula1>"Division, Office of the Regional Executive Director"</formula1>
    </dataValidation>
    <dataValidation type="list" allowBlank="1" showInputMessage="1" showErrorMessage="1" error="Choose a listed DA signatory division." promptTitle="Signatory Division" prompt="Choose a DA signatory division; leave blank when certificate Division is listed." sqref="K2:K1048576" xr:uid="{00000000-0002-0000-0000-000003000000}">
      <formula1>Division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9C4C-5C8F-481F-AF09-35EA5DD839CC}">
  <dimension ref="A1:A10"/>
  <sheetViews>
    <sheetView workbookViewId="0">
      <selection activeCell="C19" sqref="C19"/>
    </sheetView>
  </sheetViews>
  <sheetFormatPr defaultRowHeight="14.25" x14ac:dyDescent="0.45"/>
  <cols>
    <col min="1" max="1" width="40.265625" customWidth="1"/>
  </cols>
  <sheetData>
    <row r="1" spans="1:1" x14ac:dyDescent="0.45">
      <c r="A1" t="s">
        <v>6</v>
      </c>
    </row>
    <row r="2" spans="1:1" x14ac:dyDescent="0.45">
      <c r="A2" s="4" t="s">
        <v>5</v>
      </c>
    </row>
    <row r="3" spans="1:1" x14ac:dyDescent="0.45">
      <c r="A3" t="s">
        <v>7</v>
      </c>
    </row>
    <row r="4" spans="1:1" x14ac:dyDescent="0.45">
      <c r="A4" t="s">
        <v>8</v>
      </c>
    </row>
    <row r="5" spans="1:1" x14ac:dyDescent="0.45">
      <c r="A5" t="s">
        <v>14</v>
      </c>
    </row>
    <row r="6" spans="1:1" x14ac:dyDescent="0.45">
      <c r="A6" t="s">
        <v>9</v>
      </c>
    </row>
    <row r="7" spans="1:1" x14ac:dyDescent="0.45">
      <c r="A7" t="s">
        <v>13</v>
      </c>
    </row>
    <row r="8" spans="1:1" x14ac:dyDescent="0.45">
      <c r="A8" t="s">
        <v>10</v>
      </c>
    </row>
    <row r="9" spans="1:1" x14ac:dyDescent="0.45">
      <c r="A9" t="s">
        <v>11</v>
      </c>
    </row>
    <row r="10" spans="1:1" x14ac:dyDescent="0.45">
      <c r="A10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Appearance</vt:lpstr>
      <vt:lpstr>Division</vt:lpstr>
      <vt:lpstr>Division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Rosales</dc:creator>
  <cp:lastModifiedBy>James Rosales</cp:lastModifiedBy>
  <dcterms:created xsi:type="dcterms:W3CDTF">2026-09-28T09:01:40Z</dcterms:created>
  <dcterms:modified xsi:type="dcterms:W3CDTF">2026-10-15T05:06:30Z</dcterms:modified>
</cp:coreProperties>
</file>