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1_sro_1" sheetId="1" state="visible" r:id="rId1"/>
    <sheet name="qid_13511_sro_2" sheetId="2" state="visible" r:id="rId2"/>
    <sheet name="qid_13511_sro_3" sheetId="3" state="visible" r:id="rId3"/>
    <sheet name="qid_13511_sro_4" sheetId="4" state="visible" r:id="rId4"/>
    <sheet name="qid_13511_so_1" sheetId="5" state="visible" r:id="rId5"/>
    <sheet name="qid_13511_so_2" sheetId="6" state="visible" r:id="rId6"/>
    <sheet name="qid_13511_so_3" sheetId="7" state="visible" r:id="rId7"/>
    <sheet name="qid_13511_so_4" sheetId="8" state="visible" r:id="rId8"/>
    <sheet name="qid_13511_support_1" sheetId="9" state="visible" r:id="rId9"/>
    <sheet name="qid_13511_support_2" sheetId="10" state="visible" r:id="rId10"/>
    <sheet name="qid_13511_support_3" sheetId="11" state="visible" r:id="rId11"/>
    <sheet name="qid_135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or of Aquitaine or his siblings Richard, Joan, Isabel or Eleanor. This was a clear separation from the turbulent Angevin dynasty; that it was a deliberate choice is made clear by the fact that the royal couple did not shy away from using names found in Eleanor’s family. With the names of his children, the pious king reveals himself as something of a rebel.
Keeping it in the family
Henry was succeeded by his eldest son Edward I in 1272, when Edward was 33. Edward proved to be a more active and vigorous king than his father. In the early years of his reign, he oversaw significant administrative and legislative reform, beginning with a vast enquiry into the state of the realm, followed by statutes on a variety of themes including land tenure, debt and the maintenance of law and order. Later, Edward – far more prone to fighting than his father – turned to war, first in Wales and later in Scotland. A different king in temperament to his father, his naming strategies were different, too.
Edward married Eleanor of Castile in 1254. He was 15, she a year younger. Eleanor was the daughter of Ferdinand III of Castile and Joan, Countess of Ponthieu. The couple had at least 15 children, although the names of only 12 are known for certain: Katherine, Joan, John, Henry, Eleanor, a second Joan (following the death of her older sister), Alphonso, Margaret, Berengaria, Mary, Elizabeth and Edward.
Unlike his parents, Edward and Eleanor chose names that were already in use in his family: Katherine and Margaret were the names of Edward’s younger sisters; John, was his grandfather, the former king; Henry was Edward’s father. Eleanor could have been named for any one of the (at least) three Eleanors from whom she was descended. The only name that was not a reference to a family member was Elizabeth, given to their eighth daughter.
Edward I, 13th century manuscript.
Some of the names chosen would have been completely alien to English ears at this time. Berengaria and Mary were popular names in the Castilian royal family and although there had once been an English Queen Berengaria (the wife of Richard I, 1189-99) she held the dubious honour of being a queen of England who never set foot in the country during her husband’s lifetime. Alphonso was the name of Edward’s new brother-in-law, the learned and cultured Alphonso X of Castile. Alphonso agreed to act as his new nephew’s godfather in 1272, and the choice of name demonstrates the affection and respect Edward had for his brother-in-law. It was almost unheard of in contemporary England and its choice raised the real possibility of a King Alphonso of England. Alphonso of Chester acted as Edward’s heir for 10 years before his death in 1284.
No religious motivation is discernible in the names chosen by Edward and Eleanor. Instead, they revisited names which Henry III had chosen to avoid, including the ill-fated John. Unlike Henry, Edward did not name his children as part of a considered campaign to convey a careful message about what mattered to him as a ruler; instead he demonstrated his respect for his wife, her family and his own ancestors. Militarily inclined Edward revealed himself to be far more conventional than his pious father.
Literary Aspirations
Born in 1312, Edward III was the oldest child of Edward II and Isabel of France, and the grandson of Edward I. He ascended to the throne in 1327 after his mother and her lover, Roger Mortimer, deposed his father. However, Edward’s personal reign did not begin until 1330, when he was 17 and took Mortimer captive with the assistance of a small group of companions. Edward became engaged to Philippa of Hainault in 1326 as a result of his parents’ feuding. Isabel had secured support in her mission to depose Edward II from Philippa’s father William of Hainault, in return for his daughter’s marriage to her son.
The young couple married at York on 24 January 1328, when Philippa was possibly just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 pictures. "One courtier once said of Charlotte late in life: 'Her Majesty's ugliness has quite faded.' There was quite a miaow factor at court."
Charlotte's name was given to thoroughfares throughout Georgian Britain - most notably Charlotte Square in Edinburgh's New Town - but her lack of resonance and glamour in the minds of Londoners is typified by the fact that there is a little square in Bloomsbury called Queen's Square. In the middle is a sculpture of a queen. For much of the 19th century, the sculpture was thought to depict Queen Anne and, as a result, the square was known as Queen Anne's Square. Only later was it realisValdes's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suggestion ridiculous. Furthermore, they say even the evidence that Madragana was black is thin.
But Valdes suggests that the way Queen Charlotte is depicted in Ramsay's 1762 portrait - which US artist Ken Aptekar is now using as the starting point for a new art project called Charlotte's Charlotte - supports the view she had African ancestors.
Valdes writes: "Artists of that period were expected to play down, soften or even obliterate undesirable features in a subject's face. [But] Sir Allan Ramsay was the artist responsible for the majority of the paintings of the queen, and his representations of her were the most decidedly African of all her portraits."
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hung on in the hope of relief, and with the withdrawal of Philip’s army that last chance was gone. A messenger was sent out offering to negotiate and Edward sent Sir Walter Manny in to parley. De Vienne said that he would surrender the town if the lives of the garrison and the property of the inhabitants were spared. Manny relayed the king’s orders that, in accordance with the customs of war at the time, the lives of a garrison that held out during a siege were forfeit. Only unconditional surrender was acceptable and Edward would do with soldiers and civilians as he wished. This policy was not popular with Edward’s own knights, who pointed out that to kill men for doing their duty could rebound on them in the future. The whole point of adhering to modern laws of armed conflict that protect prisoners of war is to ensure that the other side does the same, and Manny and the others were arguing that very same point. Eventually, the king gave way. It was relayed to de Vienne that the majority of the garrison and the civilians would be spared, but not their property, and six of the leading men of the town were to come to King Edward dressed only in their shirts and with nooses around their necks bearing the keys of the city.
On the morning of 3 August 1347, Calais surrendered, and what happened next became the stuff of the French legend-makers, desperate to produce some tale of heroism from the disastrous years of 1346 and 1347. The story goes that the six burgesses, led by Eustache de Saint-Pierre, who had supposedly volunteered for the task, came out of the city gates to find the whole English army drawn up on parade, with the king and his queen and senior officers seated on a platform. The emaciated party approached the platform and fell on their knees, and Saint-Pierre asked for mercy. Edward refused and ordered them to be beheaded. At once there began a murmuring among the senior officers – to execute the men at once was bad enough, to execute them unshriven would be disgraceful. Edward was unmoved, and only when the pregnant queen, Philippa of Hainault, pleaded piteously with him was he moved to spare their lives. The truth, though, is surely that this was a carefully prepared and rehearsed charade to show the world that Edward was capable of great mercy: a queen might well argue with her husband in private, but not in public; similarly, whatever advice the king’s senior commanders might proffer in the council chamber, they would not cross him in the presence of a beaten enemy. As it was, Saint-Pierre and his companions were indeed spared.
Jean de Vienne and the more prominent of the French knights were sent off to join the growing band of notables in the Tower, and all the buildings of Calais and their contents were now to be the property of King Edward. Despite the insignificance of Calais as a trading port, it turned out to be stuffed with riches of all descriptions, largely as a result of many years of piracy, and, once the majority of the inhabitants had been expelled with little more than what they stood up in, the spoils of victory were collected and doled out. It was said that there was not a woman in England who did not wear something taken from Calais. It was Edward’s intention to keep Calais, but rather than rule it as part of English France, it would become a colony, with English merchants and tradesmen encouraged to settle there permanently with the promise of free housing and land. Calais remained English for another 211 years, until it was lost through Tudor neglect and French guile in the reign of Mary Tudor.
Edward’s initial intention was to follow up the victories of Crécy and Calais by another great chevauchée, which might end the war once and for all. However, the army was tired after over a year of constant campaigning and money was once again in short supply, so, when the inevitable approach for negotiations was made through the offices of the French cardinals, Edward was prepared to listen. For the French, a truce was imperative: they had suffered serious reverses in Normandy, Aquitaine, Flanders and Brittany, and, wealthy though their nation was, they were short of cash to pay the army.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Joan of Valois, Countess of Hainaut
Joan of Valois (c. 1294 – 7 March 1342) was a Countess consort of Hainaut, Holland, and Zeeland. She was the second eldest daughter of the French prince Charles, Count of Valois, and his first wife, Margaret, Countess of Anjou and Maine.[1] As the sister of King Philip VI of France and the mother-in-law of King Edward III of England,[2] she was ideally placed to act as mediator between them.[2]
Her paternal grandparents were King Philip III of France and Isabella of Aragon. Her maternal grandparents were King Charles II of Naples and Mary of Hungary. Joan was the second daughter of Count Charles of Valois and his first wife Catherine. In 1299, Joan's mother died, probably in childbirth, and her father married his second wife, Catherine I of Courtenay, Titular Empress of Constantinople, by whom he had four more children. He married his third wife, Mahaut of Châtillon, in 1308, and by her he sired a son and three daughters, among them Isabella of Valois, who became Duchess of Bourbon, and Blanche of Valois, who married Charles IV, Holy Roman Emperor.
Countess of Hainaut
Joan married William I, Count of Hainaut,[3] on 23 May 1305. She was a supporter of her cousin, Isabella of France, Queen of England, in her struggle against her husband, King Edward II of England. In December 1325, Joan traveled to France to attend the funeral of her father and had talks with Queen Isabella and her brother, King Charles IV of France. This brought about an alliance between Hainaut, the Queen of England, and the English exiles, who were in opposition to the English king and his favorite, Hugh Despenser the Younger. Isabella's son, Edward of Windsor, became engaged to Joan's daughter, Philippa of Hainault, and Isabella raised an army in their lands. It was also from there that Isabella and her lover, Roger Mortimer, 1st Earl of March, began their invasion of England.
In 1332, after Joan's daughter Philippa had become queen, Joan arranged a wedding between Isabella's daughter Eleanor of Woodstock and Reginald II, Duke of Guelders, and she visited her daughter Philippa in England.[citation needed]
After her husband William I died in 1337, Joan took the veil and entered into Fontenelle Abbey in Maing. In 1340, her son-in-law King Edward III dealt her brother King Philip VI a heavy blow by defeating him at sea near Sluys. Edward III then went on to besiege Tournai, but was beset by financial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25 years from a wound sustained while fighting in France.
Son of King Henry V and Catherine of Valois
Married Margaret of Anjou
Henry VI was just 9 months old when he became King of England, Wales and France. The French resented his position as King and French forces led by Joan of Arc tried to drive the English out but they did not succeed. As he grew older, Henry suffered bouts of madness that led to challenges to the throne known as the Wars of the Roses. Richard Duke of York was unable to gain support to replace the King but his son, Edward did. Henry managed to briefly regain the throne in 1470 but was soon deposed.
Son of Richard Duke of York and Cecily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Confused about which Henry had six wives and which was crowned at the age of eight? Kings and Queens of England and Scotland documents the public and private lives of the royal dynasties.
Elizabeth: An intimate portrait
Hardcover – 15 April 2023 (US) &amp; 8 December 2022 (UK)
This intimate, personal biography of Queen Elizabeth II tells the story of her remarkable life, reign and times, from a perspective unlike any other.
Rani Durgawati: The Forgotten Life of a Warrior Queen 
Hardcover – 15 April 2023 (US) &amp; 21 November 2022 (UK)
The feisty and formidable Rani Durgawati lives on in the folk tales and songs of her people. These songs and tales have now been used by Nandini Sengupta to create a meticulously researched and accessibly written biography of a forgotten female hero and one of India’s most underrated monarchs.
The Dark Queens: The Bloody Rivalry That Forged the Medieval World 
Paperback – 11 April 2023 (US) &amp; 2 March 2023 (UK)
In The Dark Queens, award-winning writer Shelley Puhak sets the record straight. She resurrects two very real women in all their complexity, painting a richly detailed portrait of an unfamiliar time and striking at the roots of some of our culture’s stubbornest myths about female power. The Dark Queens offers proof that the relationships between women can transform the world.
The Throne: 1,000 Years of British Coronations 
Hardcover – 6 April 2023 (US &amp; UK)
In The Throne, Ian Lloyd will turn his inimitable, quick-witted style to these key events in British royal history, providing fascinating anecdotes and interesting facts: from William the Conqueror’s Christmas Day crowning when jubilant shouts were mistaken by his guards as an assassination attempt to the dual coronation of William and Mary in 1689, and from the pared-back ‘Half Crown-ation’ of William IV to the televised spectacle of Elizabeth II’s 1953 ceremony.
George VI and Elizabeth: The Marriage That Saved the Monarchy 
Hardcover – 4 April 2023 (US) &amp; 13 April 2023 (UK)
A revelatory account of how the loving marriage of King George VI and Queen Elizabeth saved the monarchy during World War II, and how they raised their daughter to become Queen Elizabeth II, based on exclusive access to the Royal Archives—from the bestselling author of Elizabeth the Queen and Prince Charles
Elizabeth &amp; Philip: A Story of Young Love, Marriage, and Monarchy 
Hardcover – 4 April 2023 (US &amp; UK)
This deeply touching history explores the ups and downs, as well as the attractions and the tensions, that defined an extraordinary relationship. The high stakes involved might have devoured a less committed pair—but not Elizabeth and Philip. They shared a common purpose, one higher even than marriage, with roots much deeper than young love. Happy and glorious, for better or for worse, they were heavily invested in a God-given mission. Monarchy was the magic word.
The Queen and the Mistress: The Women of Edward III 
Hardcover – 4 April 2023 (US &amp; UK)
There were two women in Edward III’s life: Philippa of Hainault, his wife of forty years and bearer of twelve children, and his mistress, Alice Perrers, the twenty-year-old who took the king’s fancy as his ageing wife grew sick. After Philippa’s death Alice began to dominate court, amassing a fortune and persuading the elderly Edward to promote her friends and punish her enemies.
The Kings and Queens of Britain 
Paperback – 4 April 2023 (US &amp; UK)
In this fascinating, up-to-date guide, Cath Senker delves into the extraordinary history of the British monarchy,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