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0_sro_1" sheetId="1" state="visible" r:id="rId1"/>
    <sheet name="qid_13620_sro_2" sheetId="2" state="visible" r:id="rId2"/>
    <sheet name="qid_13620_sro_3" sheetId="3" state="visible" r:id="rId3"/>
    <sheet name="qid_13620_sro_4" sheetId="4" state="visible" r:id="rId4"/>
    <sheet name="qid_13620_so_1" sheetId="5" state="visible" r:id="rId5"/>
    <sheet name="qid_13620_so_2" sheetId="6" state="visible" r:id="rId6"/>
    <sheet name="qid_13620_so_3" sheetId="7" state="visible" r:id="rId7"/>
    <sheet name="qid_13620_so_4" sheetId="8" state="visible" r:id="rId8"/>
    <sheet name="qid_13620_support_1" sheetId="9" state="visible" r:id="rId9"/>
    <sheet name="qid_13620_support_2" sheetId="10" state="visible" r:id="rId10"/>
    <sheet name="qid_13620_support_3" sheetId="11" state="visible" r:id="rId11"/>
    <sheet name="qid_136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christopher , duke of lolland -lrb- ; 1341/1344 -- 11 june 1363 -rrb- was the son of king valdemar iv of denmark and his wife helvig of schleswig .
christopher was appointed in 1359 as duke of lolland and also was selected to succeed as king .
he was first mentioned in 1354-55 , and in 1358 was sent by his father to nyborg to negotiate with representatives of the rebellious jutes .
he became involved in government decisions , and was appointed duke of lolland .
he also entitled himself as the `` true heir of danes and slavs '' .
christopher actively participated in the war for reconquest of scania which his father had initiated .
christopher was injured during the battle of helsingborg in 1362 .
german chronicles are not clear about what weapon inflicted the prince 's mortal wound , but according to swedish henrik smith 's chronicle from the early 1500s christopher was hit by a rock while fighting at sea .
according to nordisk familjebok , christopher was shot in the head with a rock and subsequently suffered from a mental disorder .
christopher died from an illness the following year in copenhagen .
although his death is often attributed to his war wounds it is unknown to what extent his injuries actually contributed to the illness .
instead being buried at sorø abbey with his father and mother , he was buried in roskilde cathedral with his sister margaret i of denmark .
his tomb was originally commissioned in central europe , and depicts the alabaster effigy of a young knight in full armor studded with jewels and surrounded by the heraldic shields of denmark , halland and lolland .
the tomb is empty as the prince is probably buried beneath the church floor .
the alabaster tomb visible today was restored in 1879 by sculptor vilhelm bissen from fragmentary pieces after being destroyed during the reformation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12) was Queen regnant of Denmark, Norway, and Sweden (which included Finland) from the late 1380s until her death, and the founder of the Kalmar Union that joined the Scandinavian kingdoms together for over a century. She had been queen consort of Norway from 1363 to 1380 and of Sweden from 1363 to 1364 by marriage to Haakon VI of Norway. Margaret was known as a wise, energetic and capable leader, who governed with "farsighted tact and caution," earning the nickname "Semiramis of the North". She was derisively called "King Breechless", one of several derogatory nicknames invented by her rival Albert of Mecklenburg, but was also known by her subjects as "Lady King", which became widely used in recognition of her capabilities. Knut Gjerset calls her "the first great ruling queen in European history."
The youngest daughter of Valdemar IV of Denmark, Margaret was born at Søborg Castle. She was a practical, patient administrator and diplomat, albeit one of high aspirations and a strong will, who intended to unite Scandinavia forever into one single entity with the strength to resist and compete against the might of the Hanseatic League. In 1363, aged ten, Margaret married Haakon VI. They had a son, Olaf. Following the deaths of her husband and son, Margaret was proclaimed queen of the Scandinavian kingdoms.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 Margaret is known in Denmark as "Margrethe I" to distinguish her from the current queen, who chose to be known as Margrethe II in recognition of her predecessor.
Early years and marriage
Margaret was born in March 1353 as the sixth and youngest child of King Valdemar IV and Helvig of Schleswig. She was born in the prison of Søborg Castle, where her father had already confined her mother. She was baptised in Roskilde and in 1359, at the age of six, engaged to the 18-year-old King Haakon VI of Norway, the youngest son of the Swedish-Norwegian king Magnus IV &amp; VII. As part of the marriage contract it is presumed that a treaty was signed ensuring Magnus the assistance of King Valdemar in a dispute with his second son, Eric "XII" of Sweden, who in 1356 held dominion over Southern Sweden. Margaret's marriage was thus a part of the Nordic power struggle. There was dissatisfaction with this in some circles, and the political activist Bridget of Sweden described the agreement in a letter to the Pope as "children playing with dolls". The goal of the marriage for King Valdemar was regaining Scania, which since 1332 had been mortgaged to Sweden. Per contemporary sources, the marriage contract contained an agreement to give Helsingborg Castle back to Denmark, but that was not enough for Valdemar, who in June 1359 took a large army across Øresund and soon occupied Scania. The attack was ostensibly to support Magnus against Erik, but in June 1359, Erik died. As a result, the balance of power changed, and all agreements between Magnus and Valdemar were terminated, including the marriage contract between Margaret and Haakon.
This did not result in the withdrawal of Valdemar from Scania; he instead continued his conquests on the island of Gotland in the Baltic Sea. Visby, which was populated by Germans, was the main town on the island and was the key to domination of the Baltic Sea. On 27 July 1361 a battle was fought between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high born of the town welcomed Olaf as the rightful King of Denmark and Norway and gave him fine clothes and presents. A seal was made for him, and he wrote to Queen Margaret informing her that he was her son and demanded the restoration of his lands and titles. Queen Margaret wrote back saying that if he could prove himself her son, she would gladly accept him.
The Grand Master of the Teutonic Knights escorted the pretender to Kalmar to be interviewed by the queen. As soon as the man arrived he was discovered to be an impostor. He could speak not a single word of Danish and on questioning admitted he was a Prussian who was the son of peasants: Adolph and Margaret from Eger. The false Olaf was taken to Lund in Scania. There he admitted to his breach against the monarchy and was condemned to be burned at the stake. The letters he wrote to Queen Margaret were hung around his neck and a mock crown placed on his head before he was lowered into the flames. His possessions were given to a monastery, and the queen had the false Olaf's seal destroyed. The Danish National Council released a detailed explanation of the real Olaf's death in 1387 to contradict the story that had spread around the Baltic.[5][6]
This section does not cite any sources. Please help improve this section by adding citations to reliable sources. Unsourced material may be challenged and removed.
Find sources: "Olaf II of Denmark" – news · newspapers · books · scholar · JSTOR (April 2019) (Learn how and when to remove this template message)
Ancestors of Olaf II of Denmark
8. Eric, Duke of Södermanland
4. Magnus IV of Sweden
9. Ingeborg of Norway
2. Haakon VI of Norway
10. John I, Marquis of Namur
5. Blanche of Namur
11. Marie of Artois
1. Olaf II of Denmark
12. Christopher II of Denmark
6. Valdemar IV of Denmark
13. Euphemia of Pomerania
3. Margaret I of Denmark
14. Eric II, Duke of Schleswig
7. Helvig of Schleswig
15. Adelheid of Holstein
^ Etting, Vivian, Queen Margrete I, 1353-1412, and the Founding of the Nordic Union, Leiden: Brill Publishers, 2004, p.54.
^ Olav 4 Håkonsson – utdypning (Store norske leksikon)
^ Danmarks Historie IIwww.perbenny.dk
^ Huitfeldt, Arild. Danmarks riges Krønike
^ Rosborn+ När hände vad i nordens historia 1996. p.69.ISBN 91-7643-350-1
^ Williams, Gareth.Sagas,Saints,and Settlements.
Other sourcesEdit
Wikimedia Commons has media related to Olaf of Norway, Denmark and Sweden.
Albrectsen, Esben Danmark-Norge 1380–1814. B. 1 Fællesskabet bliver til : 1380–1536 (Danske historiske forening. 1981)
Olav IV/Olaf II
House of Bjelbo
Born: 1370 Died: 23 August 1387
Regnal titles
Valdemar IV King of Denmark
Haakon VI King of Norway
Retrieved from "https://en.wikipedia.org/w/index.php?title=Olaf_II_of_Denmark&amp;oldid=935262456"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3 – 11 September 1380 (consort)
2 February 1388 – 28 October 1412 (ruler)
Olaf IV
Eric III
Queen of Sweden
9 April 1363 – 18 February 1364 (consort)
24 February 1389 – 28 October 1412 (ruler)
Eric XIII
March 1353[1]
Søborg Castle, Denmark
28 October 1412 (aged 59)[2]
Ship in the harbor of Flensburg, Schleswig, Denmark (now Germany)
Roskilde Cathedral, Zealand, Denmark
Haakon VI of Norway
Olaf II of Denmark
Estridsen
Valdemar IV of Denmark
Helvig of Schleswig
The youngest daughter of King Valdemar IV of Denmark, Margaret was born at Søborg Castle. She was a practical, patient administrator and diplomat,[15] albeit one of high aspirations and a strong will, who intended to unite Scandinavia forever into one single entity with the strength to resist and compete against the might of the Hanseatic League.[16] With her husband, King Haakon VI of Norway, Margaret had a son, King Olaf II of Denmark,[17] who died before her. She was ultimately succeeded by a grandnephew, Eric of Pomerania. Although Eric came of age in 1401, Margaret continued for the remaining 11 years of her life to be sole ruler in all but name. Her regency marked the beginning of a Dano-Norwegian union which was to last for more than four centuries.[18]
Some Norwegian and Swedish historians have criticized Margaret for favouring Denmark and being too autocratic, though she is generally thought to have been highly regarded in Norway and respected in Denmark and Sweden. She was painted in a negative light in contemporary religious chronicles, as she had no qualms suppressing the Church to promote royal power.[19][20][21][22][23][24][excessive citations] Margaret is known in Denmark as "Margrethe I" to distinguish her from the current queen, who chose to be known as Margrethe II in recognition of her predecessor.[25]
1 Early years and marriage
2 Regency (1375-1387)
2.1 Eric of Pomerania
2.2 Union of Kalmar
2.3 Kalmar Union and royal policy
4 Appearance and personality
5 Ambiguities concerning titles
7 Family tree
Early years and marriageEdit
Margaret was born in March 1353 as the sixth and youngest child of King Valdemar IV and Helvig of Schleswig.[1][26] She was born in the prison of Søborg Castle, where her father had already confined her mother.[27] She was baptised in Roskilde and in 1359, at the age of six, engaged to the 18-year-old King Haakon VI of Norway, the youngest son of the Swedish-Norwegian king Magnus IV &amp; VII.[26] As part of the marriage contract it is presumed that a treaty was signed ensuring Magnus the assistance of King Valdemar in a dispute with his second son, Eric "XII" of Sweden, who in 1356 held dominion over Southern Sweden.[26] Margaret's marriage was thus a part of the Nordic power struggle. There was dissatisfaction with this in some circles, and the political activist Bridget of Sweden described the agreement in a letter to the Pope as "children playing with dolls".[26] The goal of the marriage for King Valdemar was regaining Scania, which since 1332 had been mortgaged to Sweden.[28] Per contemporary sources, the marriage contract contained an agreement to give Helsingborg Castle back to Denmark, but that was not enough for Valdemar, who in June 1359 took a large army across Øresund and soon occupied Scania.[28] The attack was ostensibly to support Magnus against Erik, but in June 1359, Erik died. As a result, the balance of power changed, and all agreements between Magnus and Valdemar were terminated,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while basically remaining almost completely autonomous. It could be worse.
It is extremely doubtful taht would have been accepted by the Danish population, let alone the Parliament, so this was quietened down. Anyyway, the proposal was rejected. That was not the aim of the war. And even though Bismarck may have liked the idea of Denmark as the German admiral state, he certainly did later on, it was too soon. No need to push your luck.
The author apparantly believe that the proposal was rejected because Bismarck did not want a minority withina greater Germany. I personally don't believe that. 2½ million Danes would have been a minor problem and the advantages of free access to both the Batic sea and the North Sea were great.
No, I believe he did not wish to antagonize France, not yet. Later, but not yet. Great Britain did not at the time percieve Germany as a threat in the same way it did, just a couple of decades later. But a Preussia (and later a unified Germany) in complete control of the Baltic Sea and and half the North Sea as well would have caused concern.
No, Bismarck need to settle who was in charge first, with Austria, in 1866.
A very interesting piece of history!
Interesting, as shocking such a proposal would seem to us now, the comments from ordinary Danes Iøve seen so far are not condeming King Christian IX. Even those who have little knowledge of history seem to realise that times were different (and desperat) back then. They don't understand nor condone his actions but most seem to understand his dispair. - And it's a long time ago. One even pointig out that we are in effect united with Germany, albeit via EU.
(*) Als is an island just off the coast of south eastern Jutland, where the Danish army in 1864 made its last stand in the defence of Jutland.
(**) Who has written another interesting book of the Second Schleswigan War in 1864.
(***) I use German spelling for clarity and because the population is and was predominatly German.
« Valdemar IV Atterdag and Helvig of Schleswig | Christian II &amp; Isabella of Habsburg »
King Christian X alejandro_sk Danish Royal History 57 04-06-2019 08:09 PM
The Windsors and Europe TODOI British Royals 1061 11-07-2018 05:20 AM
Prince Rainier: a father, a grandfather.... towsend Princely Family of Monaco 154 12-14-2009 09:13 AM
The Duke and Duchess of Sussex to...
Questions about British Styles and...
Emperor Naruhito Current Events...
The Duke of Sussex as Co-Founder...
The International Circus Festival...
Royal House of Bavaria (Wittelsbach)
British Royal Family: Birthday and...
Birthday and Anniversary wishes for...
Queen Mathilde's Daytime Fashion...
King Philippe, Queen Mathilde and...
Princesses Caroline &amp; Stephanie's...
General News about Frederik, Mary...
administrator archie mountbatten-windsor aristocracy bangladesh belgian royal belgian royal family crown prince hussein's future wife crusades current events cypher danish royalty denmark duchess of cambridge duchess of sussex duke of sussex dutch royal family dutch royals family search french royalty friendly city future future wife of prince hussein germany hamdan bin mohammed house of bernadotte house of grimaldi israel jerusalem jumma kent king philippe lithuania lithuanian palaces mbs meghan markle monaco royal monarchist monarchy mountbatten netflix nobel prize norway history official visit pakistan popularity prince charles prince daniel prince harry princely family of monaco princess benedikte princess margaret pronunciation qe2 queen mathilde queen paola rania of jordan romanov family rown royal tour spanish royal state visit state visit to denmark sweden swedish history thailand trump united kingdom valois visit from sweden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 xml:space="preserve">Euphemia in 1299 in St Mary's Church in Oslo.
Died in 1319 at Tunsberghus.
Buried firstly with his Queen Euphemia in St Mary's Church in Oslo. In 1982 the remains thought to be those of Håkon V and his queen had been unearthed and translated to the Church of Akershus Castle in Oslo.
MISCELLANEOUS HOUSES
1319-1355: MAGNUS VII
(King of Sweden as Magnus III Eriksson)
Father: Prince Erik of Sweden. Mother: Princess Ingeborg of Norway.
Married in 1335 in Norway Countess BLANCHE of Namur (*c.1320 Namur,+1363 Tunsberghus).
He was crowned with his consort in 1336 at Stockholm Cathedral.
-Eric XII (*1338/39,+1359; King of Sweden),
-HAAKON VI (*1340,+1380).
Died in 1374 near Lyngholmen at Bømmelfjord (drowned).
Probably buried with his Queen Blanche in St Mary's Church in Oslo.
1343-1380: HÅKON VI (King of Sweden)
Father: King Magnus VII of Norway and Sweden. Mother: Queen Blanche of Namur.
Married in 1363 in Copenhagen MARGARET I of Denmark (*1353,+1412).
His issue who reigned: OLAV IV (*1370,+1387; King of Denmark).
Buried at St Mary's Church in Oslo.
His consort Queen Margaret I was buried in Roskilde Cathedral, Denmark.
1381-1387: OLAV IV (King of Denmark as Oluf II/III)
Born in 1370 in Oslo.
Father: King Haakon VI of Norway. Mother: Queen Margaret I of Denmark.
Died in 1387 at Falsterbo Castle, Scania.
Buried in Sorø Abbey Church, Denmark.
1388-1412: MARGARET
(Margrete; Queen of Denmark and Sweden)
Born in 1353 at Søborg Castle.
Father: King Valdemar IV of Denmark. Mother: Queen Helvig of Schleswig.
Married in 1363 in Copenhagen King Haakon VI of Norway (*1340,+1380).
Her issue who reigned: OLUF III (*1370,+1387).
Died in 1412 in Flensborg Fjord.
Buried firstly in Sorø Cloister Church. In 1413 she was reburied in Roskilde Cathedral.
1389-1442: ERIC III OF POMERANIA
(Eirik III av Pommern; King of Denmark and Sweden)
Born in c. 1382 in Darłowo, Pomerania.
Father: Duke Vartislav VII of Pomerania. Mother: Duchess Maria of Mecklenburg.
Married in 1406 in Lund Princess PHILIPPA of England (*1394,+1430 Vadstena).
He was crowned in 1397 in Kalmar.
His consort Philippa of England was crowned in 1406 in Lund Cathedral.
Dethroned in 1442 and returned to Pomerania.
Died in 1459 in Pomerania.
Buried in Our Lady's Church in Darłowo (Pomerania, Poland).
His Queen Philippa was buried at Abbey Church in Vadstena, Sweden.
1442-1448: CHRISTOPHER OF BAVARIA
(Christoffer av Bayern; King of Denmark and Sweden)
Father: John I of Neumarkt. Mother: Catherine of Pomerania.
Married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the king and to forge close ties to Holstein within the Holy Roman Empire. This pursuit of autonomy would have effects for centuries to come.
The bankruptcy of Denmark resulted in a rising influence of the King's creditors (mostly Holsatian nobles) in all parts of the country. In 1326, King Valdemar III of Denmark - by many Danish regarded as a usurper - was forced by the nobility of Schleswig and Holstein to sign the Constitutio Valdemaria promising that the Duchy of Schleswig and the Kingdom of Denmark may never be united under the same ruler, a first precursor to the Treaty of Ribe. Schleswig was consequently granted as a fief to Count Gerhard III of Holstein-Rendsburg, the leader of one of the then four Holstein lines of the Schauenburg dynasty. By 1327, virtually all strongholds in Denmark had fallen under the control of Holsatian noblemen. In 1330, Valdemar III of Denmark abdicated his untenable kingship and returned to his former position as Duke Valdemar V of Schleswig). As compensation, Gerhard was awarded the island of Funen as a fief instead. In 1331 war broke out between Gerhard and the new king, Christopher II, ending in a Holstein-Rensburg victory. The peace terms were extremely harsh. King Christopher was only left in effective control of the island of Langeland and was faced with an impossible task of raising 100,000 silver marks to redeem his country. Denmark had effectively been dissolved and the country was left without a king between 1332 and 1340.
Valdemar IV regains DenmarkEdit
In 1340, King Valdemar IV of Denmark began a more-than-twenty-year-long struggle to reclaim his father's kingdom. Although eventually succeeding in regaining control of Zealand, Funen, Jutland, and the Scanian lands, he failed to obtain control of Schleswig, whose ducal House of Estridsen managed to continue its virtual independence. To gain influence over the province, Valdemar married Helvig of Schleswig, the only daughter of Duke Eric II of Schleswig. In 1372, he again turned his attention to Schleswig and conquered Gram. In 1373, he conquered Flensburg. The southern part of Schleswig had been mortgaged to a number of Holsatian nobles by Duke Henry of Schleswig (d 1375, a son of the former king Valdemar III of Denmark), the last duke of the Estridsen line. The childless, elderly Henry transferred his rights to his kinsman and brother-in-law, King Valdemar IV in 1373. This seemed a clear success for the king, but the Holsatian nobles refused to allow him to repay the mortgage and redeem the area in question. In 1374, Valdemar succeeded in buying large tracts of land in the province and was on the verge of starting a campaign to conquer the rest when he died on 24 October 1374. The nobles acted quickly and managed to establish control over the province in 1376. In 1386, Queen Margaret I of Denmark, the younger daughter of Valdemar IV of Denmark and Helvig of Schleswig, gave Schleswig as a hereditary fief under the Danish crown to Count Gerhard VI of Holstein-Rendsburg, provided that he swore allegiance to her son King Oluf. She too was unsuccessful in regaining effective control of the province.
In 1409, Margaret's adopted son and Denmark's future king, Eric of Pomerania forced the Schauenburgers to surrender the city of Flensburg to him. War broke out in 1410, and Eric conquered the islands of Als and Ærø. In 1411, Holstein-Rendsburg, which until 1403 had incorporated all Schauenburg lines except of Pinneberg, retook Flensburg, but in 1412 both sides agreed that an arbiter should settle the dispute, Ulrich I, Duke of Mecklenburg-Stargard. Ulrich awarded the city to Denmark, and Queen Margaret took possession of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with his sister-in-law Jutta. In 1272, Jutta visited Sweden and became Valdemar's mistress. The affair resulted in a child born in 1273. The following year, Jutta was placed in a convent and Valdemar was forced to make a pilgrimage to Rome to ask for the absolution of the Pope. Valdemar was deposed by his brother, Magnus after the Battle of Hova in Tiveden June 14, 1275. In 1277, Sophia separated from her spouse and returned to Denmark. They had six children.
Valdemar (c. 1279 - 29 July 1306), Count of Holstein-Schauenburg, son of Gerhard II, Count of Holstein-Plön and Ingeborg Valdemarsdotter of Sweden, (1263–1292) He died after the Second Battle of Uetersen
Valdemar III Abelsøn (died 1257) was Duke of Schleswig from 1253 until his death in 1257. He was the eldest son of King Abel of Denmark, Duke of Schleswig and Matilda of Holstein. At the time of his father's death in 1252, Valdemar was being held prisoner in the Archbishopric of Cologne, the hostage of the Prince-Archbishop. Thus unable to claim the throne of Denmark, his father's younger brother Christopher I was elected king. However, his mother's relatives, the counts of Holstein were able to obtain his release and supported his claim to the Duchy of Schleswig. In 1253 Christopher I had to relinquish his opposition and created him Duke. The following years Valdemar spent fighting his uncle, King Christopher. Valdemar died in 1257. He was succeeded as duke by his younger brother, Eric I.
Valdemar IV Eriksøn (born c. 1262, died 1312) was Duke of Schleswig from 1283 until his death in 1312. He was the eldest son of Duke Eric I of Schleswig and Margaret of Rugia. In 1287 Duke Valdemar married Elisabeth of Saxe-Lauenburg, a daughter of John I, Duke of Saxony. This marriage produced the only legitimate son of Duke Valdemar.
Valdemar III (1314–1364) was king of Denmark from 1326 to 1329, while he was underage; he was also Duke of Schleswig as Valdemar V in 1325–26 and from 1330 to 1364. He was a rival king set up against the unsuccessful Christopher II and was widely opposed by his subjects. His term was ended when he abdicated. Sometimes the earlier King Valdemar the Young (c. 1209–1231) is also referred as Valdemar III. Valdemar's father was Duke Eric II of Schleswig and his mother was Adelaide, daughter of Henry I of Rendsborg. In 1340, he gave his only sister Helvig of Schleswig to marriage with Valdemar IV, the new king of Denmark Valdemar died in 1364. He was married to Richardis of Schwerin (died 1384), daughter of Count Günzelin VI of Schwerin-Wittenburg. They had two sons, Valdemar (1338–1360) and Henry (1342–1375). Henry succeeded as Duke of Schleswig when his father died
Valdemar (1338–1360) son of Valdemar III (1314–1364) and Richardis of Schwerin (died 1384)
Valdemar IV Atterdag (the epithet meaning "Return of the Day"), or Waldemar (1320 – 24 October 1375) was king of Denmark from 1340 to 1375. He was the youngest son of King Christopher II of Denmark and Euphemia of Pomerania. In the 1330s, Valdemar V, Duke of Schleswig (previous king of Denmark as Valdemar III) made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I of Denmark</t>
        </is>
      </c>
    </row>
    <row r="4" ht="24" customHeight="1">
      <c r="A4" s="2" t="inlineStr">
        <is>
          <t>Relation</t>
        </is>
      </c>
      <c r="B4" s="3" t="inlineStr">
        <is>
          <t>mother</t>
        </is>
      </c>
    </row>
    <row r="5" ht="24" customHeight="1">
      <c r="A5" s="2" t="inlineStr">
        <is>
          <t>Object</t>
        </is>
      </c>
      <c r="B5" s="3" t="inlineStr">
        <is>
          <t>Helvig of Schleswig</t>
        </is>
      </c>
    </row>
    <row r="6" ht="500" customHeight="1">
      <c r="A6" s="2" t="inlineStr">
        <is>
          <t>Text</t>
        </is>
      </c>
      <c r="B6" s="3" t="inlineStr">
        <is>
          <t>Helvig Of Schleswig
Helvig of Schleswig Queen
Valdemar IV of Denmark King
Eric II, Duke of Schleswig Valdemar IV, Duke of Schleswig's son
Valdemar III of Denmark King
Sønderborg Castle Museum in Sønderborg, Denmark
Adelaide of Holstein-Rendsburg Henry I, Count of Holstein-Rendsburg's daughter
Thorsberg moor Arena in Süderbrarup, Germany
Desc: Helvig of Schleswig was the queen of Denmark as the spouse of King Valdemar IV. She was the mother of Queen Margaret I of Denmark.
Wiki: https://en.wikipedia.org/wiki/Helvig_of_Schleswig
Valdemar IV of Denmark
Desc: Valdemar IV Atterdag, or Waldemar 1320 – 24 October 1375 was King of Denmark from 1340 to 1375. He is mostly known for his reunion of Denmark after the bankruptcy and mortgaging of the country to finance wars under previous rulers.
Wiki: https://en.wikipedia.org/wiki/Valdemar_IV_of_Denmark
Result Score: 0.24
Eric II, Duke of Schleswig
Valdemar IV, Duke of Schleswig's son
Desc: Eric II Valdemarsøn was Duke of Schleswig from 1312 until his death in 1325. He was the only son of Valdemar IV, Duke of Schleswig.
Wiki: https://en.wikipedia.org/wiki/Eric_II,_Duke_of_Schleswig
Valdemar III of Denmark
Desc: Valdemar III was King of Denmark from 1326 to 1329, while he was underage; he was also Duke of Schleswig as Valdemar V in 1325–26 and from 1330 to 1364.
Wiki: https://en.wikipedia.org/wiki/Valdemar_III_of_Denmark
Sønderborg Castle
Museum in Sønderborg, Denmark
Desc: Sønderborg Castle is located in the town of Sønderborg, Denmark on the island of Als in South Jutland. It houses a museum focusing on the history and culture of the area.
Wiki: https://en.wikipedia.org/wiki/S%C3%B8nderborg_Castle
Type: Thing, Museum, Place, TouristAttraction
Adelaide of Holstein-Rendsburg
Henry I, Count of Holstein-Rendsburg's daughter
Desc: Adelaide of Holstein-Rendsburg, Countess of Schauenburg,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