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82_sro_1" sheetId="1" state="visible" r:id="rId1"/>
    <sheet name="qid_3282_sro_2" sheetId="2" state="visible" r:id="rId2"/>
    <sheet name="qid_3282_sro_3" sheetId="3" state="visible" r:id="rId3"/>
    <sheet name="qid_3282_sro_4" sheetId="4" state="visible" r:id="rId4"/>
    <sheet name="qid_3282_so_1" sheetId="5" state="visible" r:id="rId5"/>
    <sheet name="qid_3282_so_2" sheetId="6" state="visible" r:id="rId6"/>
    <sheet name="qid_3282_so_3" sheetId="7" state="visible" r:id="rId7"/>
    <sheet name="qid_3282_so_4" sheetId="8" state="visible" r:id="rId8"/>
    <sheet name="qid_3282_support_1" sheetId="9" state="visible" r:id="rId9"/>
    <sheet name="qid_3282_support_2" sheetId="10" state="visible" r:id="rId10"/>
    <sheet name="qid_3282_support_3" sheetId="11" state="visible" r:id="rId11"/>
    <sheet name="qid_328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Zeckendorf, Jr.</t>
        </is>
      </c>
    </row>
    <row r="4" ht="24" customHeight="1">
      <c r="A4" s="2" t="inlineStr">
        <is>
          <t>Relation</t>
        </is>
      </c>
      <c r="B4" s="3" t="inlineStr">
        <is>
          <t>father</t>
        </is>
      </c>
    </row>
    <row r="5" ht="24" customHeight="1">
      <c r="A5" s="2" t="inlineStr">
        <is>
          <t>Object</t>
        </is>
      </c>
      <c r="B5" s="3" t="inlineStr">
        <is>
          <t>William Zeckendorf</t>
        </is>
      </c>
    </row>
    <row r="6" ht="500" customHeight="1">
      <c r="A6" s="2" t="inlineStr">
        <is>
          <t>Text</t>
        </is>
      </c>
      <c r="B6" s="3" t="inlineStr">
        <is>
          <t>? Do the dinner!’ He says, ‘Oh, this and that happened, and perhaps we’ll do it in London, and there weren’t enough people interested. We’ll see. I’m going to be in New York soon, let’s talk.’”
At some point, Penavić says, though he can’t say for sure exactly when, he realized that he’d invested some $5 million in Khan’s events and never seen a dime of profit. That’s when he started calling around to other wine people. “My hit rate was 100 percent,” he says. “Every single person I called answered the phone and said, ‘You’re calling about Omar, aren’t you?’”
In September 2019, Penavić and 12 other members of the New York wine elite sued Khan in state court, alleging that he had taken them for nearly $8.3 million. The charge was as extraordinary as it was embarrassing: For people immersed in a hobby predicated on discernment, they’d proven to be pretty easy marks. The U.S. Attorney for the Southern District of New York began investigating Khan, and in February 2020, prosecutors filed an indictment. But the authorities were unable to make an arrest. By then, Khan had fled the country.
At Château d’Yquem in France. Photo-Illustration: Grub Street; Photo: okbizwine/Instagram
Con men abound in fine wine. But unlike, say, Rudy Kurniawan, who famously emerged out of nowhere to dupe Burgundy fiends out of $28 million in the 2000s, Khan didn’t need to put on airs. His late father, Najmul Saqib Khan, was a Pakistani diplomat who served in Saudi Arabia; Japan; Washington, D.C.; and New York, where he was consul general — a position that allowed him to mingle with the city’s power brokers. In the 1980s, Saqib, as he was known to friends, became particularly close with the real-estate scions William Zeckendorf Jr. and Daniel Rose, who could often be found bidding up the price of rare wines at auction.
At dinners, Saqib frequently spoke with pride about his son. Omar was a student at Oxford, and something of a campus celebrity. “He knew everybody in college and everybody knew him,” says a former friend and roommate. “The whole thing was underpinned by money. Omar was, for a college student, rich. He was very generous. He would buy people rounds of drinks, he would buy people coffee, he would take people out to restaurants at a time when the rest of us always ate in the college canteen.”
Khan also gave the impression that he was an academic ace, telling stories that often ended with him confounding a professor during a lecture. That pretense was shattered at graduation when grades were released and, according to the roommate, Khan was at the bottom of the class. “It was a shock to all of us,” he says. “Then he disappeared. We did not see him after the final results were posted. We never heard from him again. He just left our lives.”
Khan enrolled at Stanford Law, but it’s not clear whether he graduated. In 1993, with partners in Karachi, he started a business, Training 2000, offering life and business coaching based on “neurolinguistic programming,” a pseudoscientific 1970s self-improvement method. The company had a few major corporate clients, according to Saleem Lodhia, an employee, but still didn’t seem to make anywhere near enough to cover Khan’s expenses. “He always lived way beyond his income,” says Lodhia. “He would go to the most expensive restaurant. He would drink the most expensive wines. He would always get chauffeured around.”
Khan married a quiet woman from Texas named Leslie Carol Freeby, and they traveled often to New York. He documented their adventures exhaustively on a blog. “Back at Per Se last night,” reads a typical entry. “I had come in possession of a Petrus ’89, a truly stunning vintage from this gl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Zeckendorf, Jr.</t>
        </is>
      </c>
    </row>
    <row r="4" ht="24" customHeight="1">
      <c r="A4" s="2" t="inlineStr">
        <is>
          <t>Relation</t>
        </is>
      </c>
      <c r="B4" s="3" t="inlineStr">
        <is>
          <t>father</t>
        </is>
      </c>
    </row>
    <row r="5" ht="24" customHeight="1">
      <c r="A5" s="2" t="inlineStr">
        <is>
          <t>Object</t>
        </is>
      </c>
      <c r="B5" s="3" t="inlineStr">
        <is>
          <t>William Zeckendorf</t>
        </is>
      </c>
    </row>
    <row r="6" ht="500" customHeight="1">
      <c r="A6" s="2" t="inlineStr">
        <is>
          <t>Text</t>
        </is>
      </c>
      <c r="B6" s="3" t="inlineStr">
        <is>
          <t>Community Board 5 and executive director of the Citizens Housing and Planning Council.
"There was a concern by some, when I became chair of the community board, that this was an arm of the development industry," he said. "I think my record quickly dispelled any concerns about that."
As with the Roses, several members of the Rudins' third generation have come and gone from the business. A second cousin, 38-year-old Jeffrey Steinman, remains and is a vice president in the residential department.
Ms. DeWoody said her grandfather, Samuel Rudin, "was always encouraging me to come into the business." Before she joined Rudin Management in 1982, she had been a production assistant on the movies "Annie Hall," "Hair" and "The Front."
The elder Rudin took the same approach with her brother, William, who recalled: "My grandfather always said when we were growing up: 'Don't go to college. Come put a desk in my office and see how things are done.' "
Mr. Rudin went to the University of Arizona instead but wishes he had taken up the offer from his grandfather, who died while he was still in college. "If I could do something over, that would be it," Mr. Rudin said. "I could have gone to college at any time."
Grandfathers figure prominently in several stories from the younger generation.
Anthony Malkin, who had been an investor, was brought into the family business after the death in 1988 of his grandfather, Lawrence A. Wien, who had pioneered real estate syndications. "It became obvious that we were going to have our fair share of shakes in the upcoming turbulence," Mr. Malkin said, "and that the focus would have to be on a company that was management intensive."
AS boys, the Zeckendorf brothers visited their grandfather's office, a cylindrical glass turret atop 383 Madison Avenue. They might be international diplomats today, had they followed the footsteps of their other grandfather, Trygve Lie, the first Secretary General of the United Nations, whose daughter, Guri, married William Zeckendorf Jr.
"It was either Wall Street, foreign policy or real estate," William Lie Zeckendorf said, "and the real estate business -- by the time I got out of school in 1980 -- began to expand dramatically. It was a pretty easy choice."
At the age of 35, William Lie Zeckendorf is executive vice president of Zeckendorf Realty, alongside his 34-year-old brother, Arthur William Zeckendorf.
"My grandfather and father are developers -- they live to build," said William Lie Zeckendorf. "Arthur and I enjoy development, but we are willing to look at the service side as well."
In its second generation, the Milstein family became heavily involved in service, with the purchase in 1989 of Douglas Elliman &amp; Company. Howard P. Milstein, the chairman, who is in his early 40's, prompted the current investigation into payoffs to apartment house managers by contractors after he discovered questionable practices.
Mr. Milstein refused to be interviewed for this article, as did his brother, Edward, the vice chairman of Douglas Elliman, who is in his mid-30's and their cousin, Philip L., president of Milford Management Corporation, who is in his mid-40's.
Kenneth and Steven Fisher, who are in their 30's, also declined to be interviewed. Their presence carries Fisher Brothers into its fourth generation.
Not all families stay together. The brothers Max and Harry Koeppel split many years ago, so unreconciled that neither would give up the company name. As a result, there are two firms called Koeppel &amp; Koeppel today.
Harry Koeppel's grandson is William W. Koeppel, 34, a partner in Koeppel &amp; Koeppel at 641 Lexington Avenue.
Max Koeppel's grandchildren are Caleb D. Koeppel, 37; David J. Koeppel, 35 and Edward A. K. Adler, 45. They are partners in Koeppel &amp; Koeppel at 26 Broadway and officers in the Koeppel 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Zeckendorf, Jr.</t>
        </is>
      </c>
    </row>
    <row r="4" ht="24" customHeight="1">
      <c r="A4" s="2" t="inlineStr">
        <is>
          <t>Relation</t>
        </is>
      </c>
      <c r="B4" s="3" t="inlineStr">
        <is>
          <t>father</t>
        </is>
      </c>
    </row>
    <row r="5" ht="24" customHeight="1">
      <c r="A5" s="2" t="inlineStr">
        <is>
          <t>Object</t>
        </is>
      </c>
      <c r="B5" s="3" t="inlineStr">
        <is>
          <t>William Zeckendorf</t>
        </is>
      </c>
    </row>
    <row r="6" ht="500" customHeight="1">
      <c r="A6" s="2" t="inlineStr">
        <is>
          <t>Text</t>
        </is>
      </c>
      <c r="B6" s="3" t="inlineStr">
        <is>
          <t>Passage: William Zeckendorf Jr. (October 31, 1929 – February 12, 2014) was an American real estate developer. Son of William Zeckendorf Sr., he was the second of three generations of one of New York's great real estate dynasties. While keeping a lower profile than his famously flamboyant father, Zeckendorf Jr. was highly successful in his own right. Like his father, he became known for large-scale projects that transformed neighborhoods.
"The New York Times" called Zeckendorf Jr. Manhattan's "most active real estate developer" in 1986. At the time he was a partner in 20 projects worth well over $1bn.
Question: In what year did William Zeckendorf Jr. die?
Answer: 2014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Zeckendorf, Jr.</t>
        </is>
      </c>
    </row>
    <row r="4" ht="24" customHeight="1">
      <c r="A4" s="2" t="inlineStr">
        <is>
          <t>Relation</t>
        </is>
      </c>
      <c r="B4" s="3" t="inlineStr">
        <is>
          <t>father</t>
        </is>
      </c>
    </row>
    <row r="5" ht="24" customHeight="1">
      <c r="A5" s="2" t="inlineStr">
        <is>
          <t>Object</t>
        </is>
      </c>
      <c r="B5" s="3" t="inlineStr">
        <is>
          <t>William Zeckendorf</t>
        </is>
      </c>
    </row>
    <row r="6" ht="500" customHeight="1">
      <c r="A6" s="2" t="inlineStr">
        <is>
          <t>Text</t>
        </is>
      </c>
      <c r="B6" s="3" t="inlineStr">
        <is>
          <t>Passage: William Zeckendorf Jr.
William Zeckendorf Jr. (October 31, 1929 – February 12, 2014) was an American real estate developer. Son of William Zeckendorf Sr., he was the second of three generations of one of New York's great real estate dynasties. While keeping a lower profile than his famously flamboyant father, Zeckendorf Jr. was highly successful in his own right. Like his father, he became known for large-scale projects that transformed neighborhoods.
"The New York Times" called Zeckendorf Jr. Manhattan's "most active real estate developer" in 1986. At the time he was a partner in 20 projects worth well over $1bn.
Question: What notable title did "The New York Times" give to William Zeckendorf Jr. in 1986?
Answer: Manhattan's "most active real estate developer"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Zeckendorf, Jr.</t>
        </is>
      </c>
    </row>
    <row r="4" ht="24" customHeight="1">
      <c r="A4" s="2" t="inlineStr">
        <is>
          <t>Relation</t>
        </is>
      </c>
      <c r="B4" s="3" t="inlineStr">
        <is>
          <t>father</t>
        </is>
      </c>
    </row>
    <row r="5" ht="24" customHeight="1">
      <c r="A5" s="2" t="inlineStr">
        <is>
          <t>Object</t>
        </is>
      </c>
      <c r="B5" s="3" t="inlineStr">
        <is>
          <t>William Zeckendorf</t>
        </is>
      </c>
    </row>
    <row r="6" ht="500" customHeight="1">
      <c r="A6" s="2" t="inlineStr">
        <is>
          <t>Text</t>
        </is>
      </c>
      <c r="B6" s="3" t="inlineStr">
        <is>
          <t>afia's ruling Commission. S&amp;A thought the job could be done for a shade over $30 million. The only other bid was a suspiciously high $41 million. A Connecticut contractor spent three months working up a bid that would have been under S&amp;A's, then dropped out at the last minute after a visit and a couple of phone calls from a Salerno lackey. Says Thomas Galvin, former chief executive of the convention center and now president of Xerox Realty Corp.: ''It was an open secret that concrete was Mafia-controlled.'' During the past decade, 17 federal, state, and city investigative agencies have been probing New York's crime-ridden construction industry. This scrutiny has resulted in scores of indictments and convictions. Just two weeks ago, Salerno and Vincent DiNapoli, another partner in S&amp;A Concrete, were convicted of racketeering in federal district court in Manhattan, along with three other mobsters and four of their business associates. After a 13-month trial prosecuted by Assistant U.S. Attorneys Alan M. Cohen and Mark Hellerer, they were found guilty of rigging bids for building the concrete superstructures of 16 major projects in Manhattan, among them the Javits Center. The jury stripped Salerno and DiNapoli of their interests in S&amp;A. Crime is so deep rooted that New York Governor Mario Cuomo this year ordered the formation of a special Construction Industry Strike Force, consisting of about 100 prosecutors, investigators, accountants, and analysts. It is the first law enforcement group in the country to concentrate exclusively on the building industry. Eventually Cuomo hopes to add a second agency to monitor and regulate the business. Says the governor: ''We must begin the enormous task of cleaning up a vital industry that has failed utterly to rid itself of corruption.'' The way the system works illustrates how criminal elements can take advantage of bureaucratic complexity, politics, and leave-well-enough-alon e businessmen to penetrate an industry vital to a great city's well-being. Manhattan developer William Zeckendorf Jr. describes how the costs flow from . mobster to builder to buyer to renter. ''There's too much money floating around,'' he says. ''So if you overpay by $5 or $10 a square foot, it gets passed on to the customer anyway.'' Construction costs in Manhattan may have been inflated over the years by as much as 20% because of the mob, according to a contractor who testified behind a screen at hearings held by the President's Organized Crime Commission in Washington. Whatever the surcharge, it affects the cost of doing business for any company in New York City. Ready-mix, the wet concrete that is delivered to building sites in lumbering 50-ton trucks with rotating drums, is the mob's main extortion weapon in Manhattan. But the Mafia has also infiltrated other building trades, including blasting, carpentry, and drywall. Several corrupt Teamster locals have pitched in by slowing or blocking delivery of building materials on command. While a few of the best-known Mafia bosses like Salerno are now in jail and some of their businesses dormant, law enforcement officials fear that mob penetration of New York City's $5-billion-a-year construction industry will worsen. A new state report titled Corruption and Racketeering in the New York City Construction Industry warns, ''Participants in the industry must be awakened from their complacency.'' Manhattan's megabuilders are not greeting that prospect with the enthusiasm you might expect. If anything, the industry seems alarmed that the governor just might succeed and end up hurting business. ''If people have a problem, they shouldn't build here,'' says Lewis Rudin, 61, chairman of Rudin Management Co. ''Arrest us if we're corrupt. If there's something wrong with what I'm doing, put me in jail.'' Rudin is also a member of the Citizens Crime Commission in New York City, a private watchdog group that has executives from six FORTUNE 500 companies on its board. He fears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Zeckendorf, Jr.</t>
        </is>
      </c>
    </row>
    <row r="4" ht="24" customHeight="1">
      <c r="A4" s="2" t="inlineStr">
        <is>
          <t>Relation</t>
        </is>
      </c>
      <c r="B4" s="3" t="inlineStr">
        <is>
          <t>father</t>
        </is>
      </c>
    </row>
    <row r="5" ht="24" customHeight="1">
      <c r="A5" s="2" t="inlineStr">
        <is>
          <t>Object</t>
        </is>
      </c>
      <c r="B5" s="3" t="inlineStr">
        <is>
          <t>William Zeckendorf</t>
        </is>
      </c>
    </row>
    <row r="6" ht="500" customHeight="1">
      <c r="A6" s="2" t="inlineStr">
        <is>
          <t>Text</t>
        </is>
      </c>
      <c r="B6" s="3" t="inlineStr">
        <is>
          <t>Passage: One Worldwide Plaza
One Worldwide Plaza is the largest tower of Worldwide Plaza, a three-building commercial and residential complex in the Hell's Kitchen neighborhood of Manhattan in New York City. Designed by David Childs of Skidmore, Owings &amp; Merrill (SOM), One Worldwide Plaza measures tall and has an alternative address of 825 Eighth Avenue. The tower is the easternmost building in the complex, which occupies the entire city block bounded by Eighth Avenue, Ninth Avenue, 49th Street, and 50th Street and is built on the site of New York City's third Madison Square Garden. Adjacent to One Worldwide Plaza to the west are a public plaza and two residential buildings.
The classically inspired building contains a three-story granite base, a brick midsection with setbacks, and a pyramidal copper roof with a glass lantern. Inside, there are storefronts and entrances to the New York City Subway's 50th Street station, while three double-height lobbies lead to different sets of office floors.
Worldwide Plaza was developed in the late 1980s by a syndicate led by William Zeckendorf Jr. Upon opening, One Worldwide Plaza was nearly fully occupied, with two anchor tenants: advertising agency Ogilvy &amp; Mather and law firm Cravath, Swaine &amp; Moore. During the mid-1990s, the office space was leased at a very low price. The Blackstone Group acquired the complex in 1996 and sold it to Equity Office Properties in 1998. When Blackstone took over Equity Office in 2007, it sold the office building to Harry Macklowe, who lost the building to foreclosure. George Comfort and Sons took over One Worldwide Plaza in 2009. American Realty Capital New York bought a controlling stake in 2017, selling off a non-controlling stake to RXR Realty and SL Green Realty.
Question: What is the height measurement of One Worldwide Plaza?
Answer: tall
Question: Who designed One Worldwide Plaza?
Answer: David Childs of Skidmore, Owings &amp; Merrill (SOM)
Question: What is the alternative address of One Worldwide Plaza?
Answer: 825 Eighth Avenue
Question: Which companies were the anchor tenants when One Worldwide Plaza opened?
Answer: advertising agency Ogilvy &amp; Mather and law firm Cravath, Swaine &amp; Moore
Question: Who took over One Worldwide Plaza in 2009?
Answer: George Comfort and Sons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Zeckendorf, Jr.</t>
        </is>
      </c>
    </row>
    <row r="4" ht="24" customHeight="1">
      <c r="A4" s="2" t="inlineStr">
        <is>
          <t>Relation</t>
        </is>
      </c>
      <c r="B4" s="3" t="inlineStr">
        <is>
          <t>father</t>
        </is>
      </c>
    </row>
    <row r="5" ht="24" customHeight="1">
      <c r="A5" s="2" t="inlineStr">
        <is>
          <t>Object</t>
        </is>
      </c>
      <c r="B5" s="3" t="inlineStr">
        <is>
          <t>William Zeckendorf</t>
        </is>
      </c>
    </row>
    <row r="6" ht="500" customHeight="1">
      <c r="A6" s="2" t="inlineStr">
        <is>
          <t>Text</t>
        </is>
      </c>
      <c r="B6" s="3" t="inlineStr">
        <is>
          <t>Passage: In 1973, the hotel was sold to Chicago real estate investor Lester Meilman's MAT Associates. They retained Americana Hotels, the hospitality division of American Airlines, to manage the hotel, which was renamed the Shoreham Americana Hotel. In 1980, Dunfey Hotels, the hospitality division of Aer Lingus, purchased the hotel in partnership with New York developer William Zeckendorf Jr. Dunfey assumed management in January 1980 and renamed the hotel The Shoreham, a Dunfey Hotel. In 1983, Dunfey Hotels acquired Omni International Hotels, forming a new chain, Omni Hotels &amp; Resorts. The hotel was renamed the Omni Shoreham Hotel in 1985.
Question: How many years after Dunfey Hotels and William Zeckendorf Jr. purchased the hotel did they rename it?
Answer: 1980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Zeckendorf, Jr.</t>
        </is>
      </c>
    </row>
    <row r="4" ht="24" customHeight="1">
      <c r="A4" s="2" t="inlineStr">
        <is>
          <t>Relation</t>
        </is>
      </c>
      <c r="B4" s="3" t="inlineStr">
        <is>
          <t>father</t>
        </is>
      </c>
    </row>
    <row r="5" ht="24" customHeight="1">
      <c r="A5" s="2" t="inlineStr">
        <is>
          <t>Object</t>
        </is>
      </c>
      <c r="B5" s="3" t="inlineStr">
        <is>
          <t>William Zeckendorf</t>
        </is>
      </c>
    </row>
    <row r="6" ht="500" customHeight="1">
      <c r="A6" s="2" t="inlineStr">
        <is>
          <t>Text</t>
        </is>
      </c>
      <c r="B6" s="3" t="inlineStr">
        <is>
          <t>. Contrary to Trump’s outright lies about being the biggest developer in New York, there was never a time he would have cracked the Top 10 developer’s list. However in 1985 he purchased the West Side Yards, at the time the 77 acre tract along the Hudson River was the largest privately owned undeveloped land in New York (Trump previously had an option for the site that he let lapse in 1979 unable to reach a deal with the city). Trump had grand plans which he dubbed Television City. It was a $4.5 billion project including a new headquarters for NBC and the world’s tallest building in the form of a rocket-ship-shaped skyscraper. Getting it built would have boosted Trump’s profile in a huge way. The only thing was Trump sought a $700 million property tax abatement from the city as an incentive to build it.
Given the labyrinth that is New York real estate, what Trump’s vision needed was delicate balance of interest, and given the city’s mayor at the time, Ed Koch, was a man who shared a Trumpian ego, a deliberate approach- essentially it needed a dealmaker. Koch, probably still seething after Trump’s loud boasting about having saved the city on the Wollman Rink, rejected the abatement and Trump went to war, writing to Koch accusing him of ‘playing ‘Russian Roulette with perhaps the most important corporation in New York over the relatively small amounts of money involved because you and your staff are afraid that Donald Trump may actually make more than a dollar of profit’. Shortly after that Trump said Koch had ‘no talent and only moderate intelligence’, Koch accused Trump of ‘squealing like a stuffed pig’. The tabloid fireworks overlooked the fact that the city was desperate to keep NBC, which was threatening a move to New Jersey; desperate enough to eventually give a very generous package of tax cuts to keep NBC in Rockefeller Center.  A softer approach by Trump might have gotten it done.
Instead he doubled down, so much that Trump turned down a $550 million offer for the property from developer William Zeckendorf Jr. in 1989. By 1994 the still empty Yards were bleeding $23.5 million a year. The banks forced Trump to give up the property in 1994. It went to a group of Hong Kong investors for $82 million and the assumption of around $250 million in debt Trump amassed. When the Hong Kong group sold the property in 2005, by then filled with luxury condos known as Riverside South, it went for $1.8 billion, at that point the largest real estate sale in New York’s history.  Yet even though, like his Atlantic City bankruptcies, Trump blew the deal he was able to avoid the full knockout- he kept a small stake in two valuable office buildings and three of the buildings in Riverside bore his name (the Trump Organization received fees for maintenance). His name was taken down by the current owners, Equity Residential, after a petition to that effect was signed by hundreds of tenants after the election.
In truth it has been decades since Trump has seen any legitimate success as a developer and builder. Trump Tower was completed in 1983, and, while fairly called a success, wasn’t without its share of shadiness. There were the hundreds of Polish workers who worked on the demolition of the Bonwit Teller building that preceded Trump Tower who were stonewalled when pay day came, not to mention the destruction of the Art Deco friezes that lined the Bonwit Teller that were desired by the Metropolitan Museum of Art. The apparent two week delay in destruction was deemed too much to make the preservation worthwhile. The reopening of the Wollman Rink in Central Park, a long botched project Trump took over for the city and delivered on time and under budget, took place in November 1986. As always there was some embellishment. The city hired consultant recommended most the changes the Trump team adopted. Trump’s two actual building projects this century, Trump International Hotels &amp; Towers in Chicago and Las Vegas ran smack into the 2008 recession. The venture that first brought Trump to the public eye, his ownership of the New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Zeckendorf, Jr.</t>
        </is>
      </c>
    </row>
    <row r="4" ht="24" customHeight="1">
      <c r="A4" s="2" t="inlineStr">
        <is>
          <t>Relation</t>
        </is>
      </c>
      <c r="B4" s="3" t="inlineStr">
        <is>
          <t>father</t>
        </is>
      </c>
    </row>
    <row r="5" ht="24" customHeight="1">
      <c r="A5" s="2" t="inlineStr">
        <is>
          <t>Object</t>
        </is>
      </c>
      <c r="B5" s="3" t="inlineStr">
        <is>
          <t>William Zeckendorf</t>
        </is>
      </c>
    </row>
    <row r="6" ht="500" customHeight="1">
      <c r="A6" s="2" t="inlineStr">
        <is>
          <t>Text</t>
        </is>
      </c>
      <c r="B6" s="3" t="inlineStr">
        <is>
          <t>SOME call it the Upper Upper West Side, but the area between Riverside Drive and Amsterdam Avenue from 96th Street to 110th Street might also be called the Hollywood Hatchery, for it was home to movie legends and artists.
Now one of the few Manhattan neighborhoods where upper-income people live side by side with the poor and where moderate- or middle-income housing can still be found, it is in a mini-renaissance as buyers in the soft real estate market search for moderately priced homes.
Its neighbors are Columbia University to the north and the more established enclave of the Upper West Side to the south. Rundown apartments in the 100 block stand a block away from historic Beaux Arts marble town houses along Riverside Drive.
''Four years ago this area was the pits, and now it's Park Avenue,'' said Sandi Wallach, director of conversion sales for Gala Realty. ''I was here during the boom when savvy New Yorkers took their money from the 70's and moved up to the 90's.''
That boom, in the early and mid-80's, sent prices sharply up throughout the area. As development crept up along Broadway - the spine of the neighborhood - only one new building rose. That was the 302-unit Columbia, a William Zeckendorf Jr. project on the west blockfront between 96th and 97th Streets, which opened in 1983 and soon sold out. A two-bedroom unit now costs about $300,000, but there are no vacancies.
There has, however, been a spate of conversions of prewar apartments into co-ops on streets just east and west of Broadway, among them the one at the 100-year-old, 54-apartment building at 229 West 97th Street in 1988 by Aaron Ziegelman.
Housing prices tend to be high on Riverside Drive and West End Avenue and get lower going east toward Amsterdam Avenue. Along upper Riverside Drive, where a green island separates the drive's lower roads between 97th and 113th Streets, Beaux-Arts town houses and mansions are valued in the millions. Two-bedroom, 1,600-square-foot co-ops with a view of the Hudson River are on the market for about $500,000 to $600,000, said Nancy Sweetser, a broker in her eponymous firm.
A typical one-bedroom co-op east of Broadway can be bought for about $145,000 or rented for $1,250 to $1,400, said Ms. Wallach of Gala Realty, which has more than 50 buildings in the area.
Most of the buildings date to between the early 1900's and the 20's and are co-ops, rental apartments or mixed. The turn-of-the-century, white-brick Paramount apartment house at 315 West 99th Street is said to have given the founders of the Hollywood film company their idea for a name.
''I've always claimed that Hollywood and the Broadway musical were born on the Upper West Side,'' said Peter Salwen, whose book, ''Upper West Side Story,'' (Abbeville Press, New York, $24.95)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Zeckendorf, Jr.</t>
        </is>
      </c>
    </row>
    <row r="4" ht="24" customHeight="1">
      <c r="A4" s="2" t="inlineStr">
        <is>
          <t>Relation</t>
        </is>
      </c>
      <c r="B4" s="3" t="inlineStr">
        <is>
          <t>father</t>
        </is>
      </c>
    </row>
    <row r="5" ht="24" customHeight="1">
      <c r="A5" s="2" t="inlineStr">
        <is>
          <t>Object</t>
        </is>
      </c>
      <c r="B5" s="3" t="inlineStr">
        <is>
          <t>William Zeckendorf</t>
        </is>
      </c>
    </row>
    <row r="6" ht="500" customHeight="1">
      <c r="A6" s="2" t="inlineStr">
        <is>
          <t>Text</t>
        </is>
      </c>
      <c r="B6" s="3" t="inlineStr">
        <is>
          <t>Fill in the response. A dialog between 2 people:
Speaker 1) What are some interesting aspects about this article about William Zeckendorf?.
Speaker 2) Before his company's bankruptcy in 1965, Zeckendorf became the embodiment of glamorous real-estate dealmaking, which included developing Roosevelt Airfield, where Charles Lindbergh began his transatlantic flight, and helping to advance and develop Long Island University..
Speaker 1) What caused his company to go bankrupt?.
Speaker 2) From the start of his career Zeckendorf had been able to use his dealmaking skills to acquire or build projects for which he lacked the funds, but in time the under-funding caught up with him, and "his overextended company crashed in a spectacular bankruptcy." Zeckendorf was married four times..
Speaker 1) Did he have any children?.
Speaker 2) His first wife was Irma Levy; they had two children: William Zeckendorf, Jr. and Susan Zeckendorf Nicholson..
Speaker 1) Did he get divorced?.
Speaker 2) They later divorced and she remarried to the music critic and historian Irving Kolodin..
Speaker 1) Who was his second wife?.
Speaker 2) His second wife was Marion Griffin who died in 1968..
Speaker 1) Who was his third wife?.
Speaker 2) 
In 1972, he married Alice Odenheimer Bache, widow of Harold L. Bache.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Zeckendorf, Jr.</t>
        </is>
      </c>
    </row>
    <row r="4" ht="24" customHeight="1">
      <c r="A4" s="2" t="inlineStr">
        <is>
          <t>Relation</t>
        </is>
      </c>
      <c r="B4" s="3" t="inlineStr">
        <is>
          <t>father</t>
        </is>
      </c>
    </row>
    <row r="5" ht="24" customHeight="1">
      <c r="A5" s="2" t="inlineStr">
        <is>
          <t>Object</t>
        </is>
      </c>
      <c r="B5" s="3" t="inlineStr">
        <is>
          <t>William Zeckendorf</t>
        </is>
      </c>
    </row>
    <row r="6" ht="500" customHeight="1">
      <c r="A6" s="2" t="inlineStr">
        <is>
          <t>Text</t>
        </is>
      </c>
      <c r="B6" s="3" t="inlineStr">
        <is>
          <t>Passage: William Zeckendorf Jr. (October 31, 1929 – February 12, 2014) was an American real estate developer. Son of William Zeckendorf Sr., he was the second of three generations of one of New York's great real estate dynasties. While keeping a lower profile than his famously flamboyant father, Zeckendorf Jr. was highly successful in his own right. Like his father, he became known for large-scale projects that transformed neighborhoods.
"The New York Times" called Zeckendorf Jr. Manhattan's "most active real estate developer" in 1986. At the time he was a partner in 20 projects worth well over $1bn.
Question: In what year did William Zeckendorf Jr. die?
Answer: 2014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Zeckendorf, Jr.</t>
        </is>
      </c>
    </row>
    <row r="4" ht="24" customHeight="1">
      <c r="A4" s="2" t="inlineStr">
        <is>
          <t>Relation</t>
        </is>
      </c>
      <c r="B4" s="3" t="inlineStr">
        <is>
          <t>father</t>
        </is>
      </c>
    </row>
    <row r="5" ht="24" customHeight="1">
      <c r="A5" s="2" t="inlineStr">
        <is>
          <t>Object</t>
        </is>
      </c>
      <c r="B5" s="3" t="inlineStr">
        <is>
          <t>William Zeckendorf</t>
        </is>
      </c>
    </row>
    <row r="6" ht="500" customHeight="1">
      <c r="A6" s="2" t="inlineStr">
        <is>
          <t>Text</t>
        </is>
      </c>
      <c r="B6" s="3" t="inlineStr">
        <is>
          <t>Passage: Gulf and Western sold the site to a group led by William Zeckendorf Jr. in December 1984 for $100 million. His partners in the project included Arthur G. Cohen, an independent real-estate investor; Victor Elmaleh and Frank Stanton, the principals of the World Wide Realty Corporation; and KG Land New York Corporation, a subsidiary of Japanese company Kumagai Gumi. The group had to raise a $12.5 million letter of credit and finalize their sale within 18 months. Zeckendorf and his partners announced in January 1985 that they had selected SOM to design the new complex. Zeckendorf hoped that the development would improve the character of Hell's Kitchen and Eighth Avenue, similar to how the construction of Axa Equitable Center four blocks northeast was intended to improve Seventh Avenue. It was one of several development projects planned within Hell's Kitchen, which at the time was characterized by physical decay and high crime. Zeckendorf said of Hell's Kitchen: "Ten years from now people will look back and marvel at how bad this neighborhood was."
Question: Who bought the site from Gulf and Western in December 1984?
Answer: a group led by William Zeckendorf Jr.
Question: How much did William Zeckendorf Jr.'s group have to raise as a letter of credit?
Answer: $12.5 million
Question: What firm was selected to design the new complex?
Answer: SOM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2026-07-15T17:31:41Z</dcterms:created>
  <dcterms:modified xsi:type="dcterms:W3CDTF">2026-07-15T17:31:41Z</dcterms:modified>
</cp:coreProperties>
</file>