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954_sro_1" sheetId="1" state="visible" r:id="rId1"/>
    <sheet name="qid_5954_sro_2" sheetId="2" state="visible" r:id="rId2"/>
    <sheet name="qid_5954_sro_3" sheetId="3" state="visible" r:id="rId3"/>
    <sheet name="qid_5954_sro_4" sheetId="4" state="visible" r:id="rId4"/>
    <sheet name="qid_5954_so_1" sheetId="5" state="visible" r:id="rId5"/>
    <sheet name="qid_5954_so_2" sheetId="6" state="visible" r:id="rId6"/>
    <sheet name="qid_5954_so_3" sheetId="7" state="visible" r:id="rId7"/>
    <sheet name="qid_5954_so_4" sheetId="8" state="visible" r:id="rId8"/>
    <sheet name="qid_5954_support_1" sheetId="9" state="visible" r:id="rId9"/>
    <sheet name="qid_5954_support_2" sheetId="10" state="visible" r:id="rId10"/>
    <sheet name="qid_5954_support_3" sheetId="11" state="visible" r:id="rId11"/>
    <sheet name="qid_595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Goats</t>
        </is>
      </c>
    </row>
    <row r="4" ht="24" customHeight="1">
      <c r="A4" s="2" t="inlineStr">
        <is>
          <t>Relation</t>
        </is>
      </c>
      <c r="B4" s="3" t="inlineStr">
        <is>
          <t>director</t>
        </is>
      </c>
    </row>
    <row r="5" ht="24" customHeight="1">
      <c r="A5" s="2" t="inlineStr">
        <is>
          <t>Object</t>
        </is>
      </c>
      <c r="B5" s="3" t="inlineStr">
        <is>
          <t>Christopher Neil</t>
        </is>
      </c>
    </row>
    <row r="6" ht="500" customHeight="1">
      <c r="A6" s="2" t="inlineStr">
        <is>
          <t>Text</t>
        </is>
      </c>
      <c r="B6" s="3" t="inlineStr">
        <is>
          <t>Review Storyline: Our Reviewer's Take
2 Stars out of 5
I see plenty of celebrities at Sundance each year, but I rarely get star-struck. I don't share this to brag, only to illustrate a point. This year I saw quite a few celebrities walking the streets and darting in and out of hotel conference rooms as they were meeting with the media. Emily Blunt, Andie MacDowell, Malin Ackerman, Ron Livingston, Ty Burrell, Mark Duplass, Rashida Jones, and Vera Farmiga, just to name a few. However, there was only one celebrity that gob-smacked me when I realized I was in the same room as him, standing just four or five feet away. It was David Duchovny. From 'X-Files' to 'Californication,' Duchovny has been one of my favorite actors for years. The point I'm getting at is the fact that the movie Duchovny was starring in, called 'Goats', was getting pretty lackluster word-of-mouth at the festival. My bias for Duchovny tried to block out the negativity. I really wanted to like 'Goats', simply because I loved Duchovny. It didn't happen.
'Goats' is a cut-and-paste coming-of-age story that relies far too heavily on the tropes associated with the genre. It meanders its way through the story of Ellis (Graham Phillips), who is another casualty of the rich kid syndrome. Ellis lives a privileged life with his mother (Vera Farmiga) who has a trust account. Only Ellis' problems are laid on far too thick to be believable. His mother is a new-age screwball who buries herself in the advice of healers, but doesn't pay attention to her own son. Ellis' father (Ty Burrell) moved away after the divorce and is only referred to by his mother as "Fucker Frank." Ellis' only friend in the world is Goat Man (David Duchovny). An earthy hippie who grows pot in his mother's backyard and goes on goat treks from time to time. Ellis loves pot and goats, so this friendship works rather well. Ellis ends up getting accepted to a prestigious prep school where we soon meet more rich kids with similar parental issues.
The problem with 'Goats' is that it plays out like a dreadfully underdeveloped young adult novel. There's always this feeling that the movie is hinting at a deeper inspection of Ellis' feelings and circumstances, but the movie never gets there. It never delves into anything deeper than a reunion Ellis has with his long lost father. It's a surface-dwelling film that has potential that never gets mined. Maybe in the hands of a more formidable director like Wes Anderson or even Marc Webb, this movie could find its spirit and embrace what it is. Instead, director Christopher Neil has crafted a depthless movie with shallow characters and a story that slowly ambles down the road with nowhere to go. It's the typical film festival movie that draws big audiences because of its gigantic ensemble cast, then leaves everyone feeling slightly disappointed.
I really wanted to like 'Goats' because of Duchovny. My strong partiality towards him carried me through the first half of the movie hoping that it would get better; it never really did.
'Goats' misses opportunity after opportunity to create a well-rounded coming-of-age drama. Its character remain underdeveloped until the very end. There are numerous story threads – like Ellis' would-be romance at boarding school or Goat Man's affair with the girl next door – that seem thrown in to fill up time. Minnie Driver even shows up for a five-second scene for no other reason other than for people in the audience to say, "Hey, is that Minnie Driver?"
Much like the poor goats, the movie easily loses its way and never finds the trail leading it back to relevancy. There's a touching story about a lost teenager buried somewhere in this material. This just isn't it.
The Blu-ray: Vital Disc Stats
'Goats' comes to Blu-ray on a 25GB disc. Image Entertainment has packaged it in a standard Blu-ray keepcase. It's coded as for Region A.
25GB Blu</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Goats</t>
        </is>
      </c>
    </row>
    <row r="4" ht="24" customHeight="1">
      <c r="A4" s="2" t="inlineStr">
        <is>
          <t>Relation</t>
        </is>
      </c>
      <c r="B4" s="3" t="inlineStr">
        <is>
          <t>director</t>
        </is>
      </c>
    </row>
    <row r="5" ht="24" customHeight="1">
      <c r="A5" s="2" t="inlineStr">
        <is>
          <t>Object</t>
        </is>
      </c>
      <c r="B5" s="3" t="inlineStr">
        <is>
          <t>Christopher Neil</t>
        </is>
      </c>
    </row>
    <row r="6" ht="500" customHeight="1">
      <c r="A6" s="2" t="inlineStr">
        <is>
          <t>Text</t>
        </is>
      </c>
      <c r="B6" s="3" t="inlineStr">
        <is>
          <t>Home Movies First Look: Goats Trailer with David Duchovny
First Look: Goats Trailer with David Duchovny
Rebecca Murray
Poster for Goats - Photo © Image Entertainment
Check out the first trailer for Goats starring David Duchovny, Vera Farmiga, Graham Phillips, Justin Kirk, Ty Burrell, and Keri Russell. Based on the book and adapted for the screen by Mark Jude Poirier, Goats was directed by Christopher Neil and will be making its way to theaters on August 10th.
In Goats, Ellis (Graham Phillips) is the most adult member of his eccentric family at 15 years old. His mom (Vera Farmiga) is a New Age hippie that spends all of her time working on self-help rituals with her hustler boyfriend (Justin Kirk). His dad (Ty Burrell) left home years ago and is more focused on his new wife (Keri Russell) and family. And then there’s Goat Man (David Duchovny), the goat-herding sage who has lived in their pool house since Ellis was a child, teaching him the meaning of stability, commitment, and expanding one’s mind.
When Ellis decides to leave Tucson to go to the same East Coast prep school that his father went to, he easily assimilates to his new environment – even gaining the attention of a local girl (Dakota Johnson). But as he re?connects with his estranged father, he finds Goat Man’s influence and his life out West thrown into stark contrast.
Based on Mark Jude Poirier’s best-selling novel, director Christopher Neil’s hilarious and poignant film is a witty reversal of the coming of age formula, a beautifully honest portrayal of life with its rough edges, awkward moments, and non-endings.
Graham Phillips
justin kirk
Previous articleMovie Review: Ice Age: Continental Drift
Next articleNew Red Band Clip from Dredd
‘The Fallout’ Trailer: Jenna Ortega, Maddie Ziegler Star in a Timely Coming-of-Age Drama
Daniel Radcliffe to Star in a Weird Al Yankovic Biopic</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Goats</t>
        </is>
      </c>
    </row>
    <row r="4" ht="24" customHeight="1">
      <c r="A4" s="2" t="inlineStr">
        <is>
          <t>Relation</t>
        </is>
      </c>
      <c r="B4" s="3" t="inlineStr">
        <is>
          <t>director</t>
        </is>
      </c>
    </row>
    <row r="5" ht="24" customHeight="1">
      <c r="A5" s="2" t="inlineStr">
        <is>
          <t>Object</t>
        </is>
      </c>
      <c r="B5" s="3" t="inlineStr">
        <is>
          <t>Christopher Neil</t>
        </is>
      </c>
    </row>
    <row r="6" ht="500" customHeight="1">
      <c r="A6" s="2" t="inlineStr">
        <is>
          <t>Text</t>
        </is>
      </c>
      <c r="B6" s="3" t="inlineStr">
        <is>
          <t>Goats Trailer
Follow Graham Phillips
Director: Christopher Neil
Genre(s): Alternative
Ellis is probably the most normal member of his weird family. His mother, Wendy, is a hippie who enjoys practising rituals of self-empowerment with a dubious boyfriend who lives in Tucson, Arizona. His father left him when he was young because of Wendy's eccentricities, leaving him to be raised by Goat Man; a long-haired, bearded botanist and goat tracker who has lived with him and his mother in their pool house for as long as he could remember. Ellis decides to attend the Gates Academy prep school on the East Coast that his father used to go to, devastating his mother who misses him dearly. He attempts to rebuild a relationship with his father who now has a beautiful girlfriend, a meticulous house and a baby on the way. Ellis is hurt that he was never informed about the imminent arrival of his half-brother but his dad takes the opportunity of seeing his son again to step up to being a proper father this time. Although Ellis settles into his new school well and meets a pretty girl from the area, he soon begins to realise how huge the gap between his life at home and his life on the East Coast really is.
'Goats' is the heart-warming story adapted from Mark Jude Poirier's novel of the same name. Directed by Christopher Neil in his directorial debut, this is a wonderful comedy about finding oneself and discovering the really important things in life. It is set for release in movie theaters on August 10th 2012.
Directed by: Christopher Neil
Starring: Graham Phillips, David Duchovny, Ty Burrell, Vera Farmiga, Keri Russell, Dakota Johnson, Justin Kirk, Adelaide Kane, Olga Segura and Justin Wheelon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Goats</t>
        </is>
      </c>
    </row>
    <row r="4" ht="24" customHeight="1">
      <c r="A4" s="2" t="inlineStr">
        <is>
          <t>Relation</t>
        </is>
      </c>
      <c r="B4" s="3" t="inlineStr">
        <is>
          <t>director</t>
        </is>
      </c>
    </row>
    <row r="5" ht="24" customHeight="1">
      <c r="A5" s="2" t="inlineStr">
        <is>
          <t>Object</t>
        </is>
      </c>
      <c r="B5" s="3" t="inlineStr">
        <is>
          <t>Christopher Neil</t>
        </is>
      </c>
    </row>
    <row r="6" ht="500" customHeight="1">
      <c r="A6" s="2" t="inlineStr">
        <is>
          <t>Text</t>
        </is>
      </c>
      <c r="B6" s="3" t="inlineStr">
        <is>
          <t>that’s been around for decades: the mood board, or in extended form, the mood, or look, book. Such books can include original photos, magazine and newspaper clippings, and archival photos evoking colors, settings and characters — anything that sets the mood of the story. While this is the type of work typically created by an art department to guide their crews once a project is green lit, directors have often created them themselves while pitching projects.
The mood board is a direct inheritance from the advertising industry, where most commercial pitches draw on commercial images and characters to help brands envision the pitch coming to life. Directors who come from the advertising world often have an advantage here. They have to think up new ideas daily and package them to sell to a client who is prepared to spend a fortune on a 30-second spot. It’s not hard to see how the experience of selling a product to millions of people can translate into convincing a producer how a film is going to connect with its target audience.
David Koepp made a mood book for his upcoming Premium Rush— a bike messenger thriller starring Joseph Gordon-Levitt and Michael Shannon — that reveals a side of New York that most people don’t see on a daily basis. “The book was one of the reasons we greenlit the movie. It just set a tone and palette for the movie that was beautiful,” said Elizabeth Cantillon, executive vice president of production at Columbia Pictures. Koepp’s picture book showed a tour of New York from Columbia University to Chinatown, with stills of garbage strikes and fast-moving bike riders.
Director/producer Katie Jacobs brought in a mood book for the feature Girls Like Us, based on the careers of Sheila Weller’s book about Joni Mitchell, Carly Simon and Carole King, now in development at Sony. “It was a beautiful book,” says Cantillon. “For a period piece, it shows what people looked like then, what California looked like then. It gives you a prism to see into the movie. It just added one more dimension for studio execs that I think really helps.”
For many directors it makes sense to do both a mood video and a mood book. When Christopher Neil first optioned Mark Poirier’s book Goats, he had no idea it would take nine years to see the film come to life. (The film, starring David Duchovny and Vera Farmiga, premiered at Sundance 2012.) Neil, who is a longtime acting coach, went on location to shoot the Tucson desert and East Coast boarding school locales for the film. “It was really beautiful,” says Riva Marker of Red Crown Productions, whose company ultimately developed and produced the film. “It was artistic, cool and really moved us. It also showed us his level of commitment and passion to the project.” Neil also made a three-minute mood reel, a combination of stills and motion footage from films like Gus Van Sant’s Elephant and nature documentaries that inspired him, all cut to a Bon Iver song.
For Neil, the materials had a double effect in helping him get the film made: “One of the ways I could stay inspired about the project while waiting for all the elements to line up was going back to that material.” And once the project was ready to film, he was well ahead of the game in expressing the look and feel to his crew. Today, a focused visual package can help keep the film’s momentum going throughout the entire process.
For those unable to spend a lot of money and time on their mood reels, there’s another tactic: the personal approach. Duane Hopkins explored the U.K.’s new working class with a pitch for his upcoming film, Bypass. He found an environment where youth are pitted against each other, robbing their own friends. It made him question whether morality today is a luxury one has to literally be able to afford. In order to convey these tough themes, Hopkins created a webcam-style video, speaking directly into the camera. He described in a concise and raw manner how his hands-on approach to casting and locations scouting led him to discover a main character whose story needed to be told.
The project’s producer, Samm Haillay, first presented Hopkins’ video pitch to the Torino Film Lab in the filmmaker’s absence. Griffiths saw it there and was blown away, comparing it to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Goats</t>
        </is>
      </c>
    </row>
    <row r="4" ht="24" customHeight="1">
      <c r="A4" s="2" t="inlineStr">
        <is>
          <t>Relation</t>
        </is>
      </c>
      <c r="B4" s="3" t="inlineStr">
        <is>
          <t>director</t>
        </is>
      </c>
    </row>
    <row r="5" ht="24" customHeight="1">
      <c r="A5" s="2" t="inlineStr">
        <is>
          <t>Object</t>
        </is>
      </c>
      <c r="B5" s="3" t="inlineStr">
        <is>
          <t>Christopher Neil</t>
        </is>
      </c>
    </row>
    <row r="6" ht="500" customHeight="1">
      <c r="A6" s="2" t="inlineStr">
        <is>
          <t>Text</t>
        </is>
      </c>
      <c r="B6" s="3" t="inlineStr">
        <is>
          <t>Review Storyline: Our Reviewer's Take
2 Stars out of 5
I see plenty of celebrities at Sundance each year, but I rarely get star-struck. I don't share this to brag, only to illustrate a point. This year I saw quite a few celebrities walking the streets and darting in and out of hotel conference rooms as they were meeting with the media. Emily Blunt, Andie MacDowell, Malin Ackerman, Ron Livingston, Ty Burrell, Mark Duplass, Rashida Jones, and Vera Farmiga, just to name a few. However, there was only one celebrity that gob-smacked me when I realized I was in the same room as him, standing just four or five feet away. It was David Duchovny. From 'X-Files' to 'Californication,' Duchovny has been one of my favorite actors for years. The point I'm getting at is the fact that the movie Duchovny was starring in, called 'Goats', was getting pretty lackluster word-of-mouth at the festival. My bias for Duchovny tried to block out the negativity. I really wanted to like 'Goats', simply because I loved Duchovny. It didn't happen.
'Goats' is a cut-and-paste coming-of-age story that relies far too heavily on the tropes associated with the genre. It meanders its way through the story of Ellis (Graham Phillips), who is another casualty of the rich kid syndrome. Ellis lives a privileged life with his mother (Vera Farmiga) who has a trust account. Only Ellis' problems are laid on far too thick to be believable. His mother is a new-age screwball who buries herself in the advice of healers, but doesn't pay attention to her own son. Ellis' father (Ty Burrell) moved away after the divorce and is only referred to by his mother as "Fucker Frank." Ellis' only friend in the world is Goat Man (David Duchovny). An earthy hippie who grows pot in his mother's backyard and goes on goat treks from time to time. Ellis loves pot and goats, so this friendship works rather well. Ellis ends up getting accepted to a prestigious prep school where we soon meet more rich kids with similar parental issues.
The problem with 'Goats' is that it plays out like a dreadfully underdeveloped young adult novel. There's always this feeling that the movie is hinting at a deeper inspection of Ellis' feelings and circumstances, but the movie never gets there. It never delves into anything deeper than a reunion Ellis has with his long lost father. It's a surface-dwelling film that has potential that never gets mined. Maybe in the hands of a more formidable director like Wes Anderson or even Marc Webb, this movie could find its spirit and embrace what it is. Instead, director Christopher Neil has crafted a depthless movie with shallow characters and a story that slowly ambles down the road with nowhere to go. It's the typical film festival movie that draws big audiences because of its gigantic ensemble cast, then leaves everyone feeling slightly disappointed.
I really wanted to like 'Goats' because of Duchovny. My strong partiality towards him carried me through the first half of the movie hoping that it would get better; it never really did.
'Goats' misses opportunity after opportunity to create a well-rounded coming-of-age drama. Its character remain underdeveloped until the very end. There are numerous story threads – like Ellis' would-be romance at boarding school or Goat Man's affair with the girl next door – that seem thrown in to fill up time. Minnie Driver even shows up for a five-second scene for no other reason other than for people in the audience to say, "Hey, is that Minnie Driver?"
Much like the poor goats, the movie easily loses its way and never finds the trail leading it back to relevancy. There's a touching story about a lost teenager buried somewhere in this material. This just isn't it.
The Blu-ray: Vital Disc Stats
'Goats' comes to Blu-ray on a 25GB disc. Image Entertainment has packaged it in a standard Blu-ray keepcase. It's coded as for Region A.
25GB Blu</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Goats</t>
        </is>
      </c>
    </row>
    <row r="4" ht="24" customHeight="1">
      <c r="A4" s="2" t="inlineStr">
        <is>
          <t>Relation</t>
        </is>
      </c>
      <c r="B4" s="3" t="inlineStr">
        <is>
          <t>director</t>
        </is>
      </c>
    </row>
    <row r="5" ht="24" customHeight="1">
      <c r="A5" s="2" t="inlineStr">
        <is>
          <t>Object</t>
        </is>
      </c>
      <c r="B5" s="3" t="inlineStr">
        <is>
          <t>Christopher Neil</t>
        </is>
      </c>
    </row>
    <row r="6" ht="500" customHeight="1">
      <c r="A6" s="2" t="inlineStr">
        <is>
          <t>Text</t>
        </is>
      </c>
      <c r="B6" s="3" t="inlineStr">
        <is>
          <t>hop de Tim Story : J.D.
 2003 : Le Rappeur de Malibu (Malibu's Most Wanted) de John Whitesell : PJ
 2003 : Kangourou Jack de David McNally : Louis Booker
 2003 : En sursis d'Andrzej Bartkowiak : Tommy
 2003 : Scary Movie 3 de David Zucker : Mahalik
 2004 :  (My Baby's Daddy) de Cheryl Dunye : G
 2004 : Cody Banks, agent secret 2 : Destination Londres de Kevin Allen : Derek
 2004 : Harold et Kumar chassent le burger (Harold and Kumar Go to White Castle) de Danny Leiner : Burger Shack Employee
 2005 : La Véritable Histoire du Petit Chaperon rouge (Hoodwinked) : Detective Bill Stork (voix)
 2005 : Hustle et Flow de Craig Brewer: Key
 2005 : Un plan béton () de  : Malcolm King
 2006 : Scary Movie 4 de David Zucker : Mahalik
 2006 : Les infiltrés de Martin Scorsese : Agent Brown
 2006 : Arthur et les Minimoys (Arthur and the Invisibles) de Luc Besson : Koolomassai (voix)
 2007 : Transformers de Michael Bay : Glen Whitmann
 2009 : Transformers 2 : la Revanche de Michael Bay : Jolt (voix)
 2010 : Le Plan B d' : Père
 2010 : Le Voyage extraordinaire de Samy (A Turtle's Tale: Sammy's Adventures) de Ben Stassen : Ray Adulte (voix)
 2011 : Scream 4 de Wes Craven : Adjoint Perkins
 2012 : The Big Year de David Frankel : Bill Clemens
 2012 : Goats de Christopher Neil
 2013 : The Power of Few : Junkshow
 2014 : Match retour de Peter Segal : M. Sandpaper Hands
 2016 : Barbershop 3 de Malcolm D. Lee : J.D.
2019 : Beats de Chris Robinson : Romelo Reese
 2023 : You People de Kenya Barris : le barbier
À la télévision 
 1995 :  ("Hang Time") (série télévisée) : Theodore 'Teddy' Brodis (1996-1998)
 1996 : Alien Avengers (TV) : Alley Hood #2
 2000 : Ally McBeal (série télévisée) Saison 3 - épisode 11-12-15 : Matthew (un travesti)
 2001 : Ma famille d'abord (série télévisée) Saison 2 - épisode 5-10 :  Bouche
 2003 :  (série télévisée) : Anthony Anderson
 2004 : Veronica Mars (série télévisée) Saison 1 - Épisode 13 : Percy "Bone" Hamilton
 2005 : The Shield (série télévisée) Saisons 4 à 6 : Antwon Mitchell
 2005 : Entourage (série télévisée) Saison 2 - épisode 5 : Lui-même
 2006 : New York, unité spéciale (série télévisée) (saison 7, épisode 20) : Inspecteur Lucius Blaine
 2007 : K-Ville (série télévisée) : Marlin Boulet
 2008-2010 puis 2022: New York, police judiciaire (série télévisée) : Inspecteur Kevin Bernard
2011 : Shameless : Marty Fisher (saison 1)
 2012 : Psych : Enquêteur malgré lui (série télévisée) Saison 6 - Épisode 15 : Thane Woodson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Goats</t>
        </is>
      </c>
    </row>
    <row r="4" ht="24" customHeight="1">
      <c r="A4" s="2" t="inlineStr">
        <is>
          <t>Relation</t>
        </is>
      </c>
      <c r="B4" s="3" t="inlineStr">
        <is>
          <t>director</t>
        </is>
      </c>
    </row>
    <row r="5" ht="24" customHeight="1">
      <c r="A5" s="2" t="inlineStr">
        <is>
          <t>Object</t>
        </is>
      </c>
      <c r="B5" s="3" t="inlineStr">
        <is>
          <t>Christopher Neil</t>
        </is>
      </c>
    </row>
    <row r="6" ht="500" customHeight="1">
      <c r="A6" s="2" t="inlineStr">
        <is>
          <t>Text</t>
        </is>
      </c>
      <c r="B6" s="3" t="inlineStr">
        <is>
          <t xml:space="preserve">odorov (Celluloid Dreams). Anthology Film Archives, 8/3/12
429. Girlfriend Boyfriend, dir. Ya-Che Yang (China Lion). Loews Village, Empire; 8/3/12
430. Jism 2, dir. Pooja Bhatt (Vishesh). Empire, BIG Cinemas Manhattan; 8/3/12
431. Mosquita y Mari, dir. Aurora Guerrero (Wolfe). Cinema Village, 8/3/12
432. Soldiers of Fortune, dir. Maxim Korostyshevsky (MGM/Roadside Attractions). Empire, 8/3/12
433. Sushi: The Global Catch, dir. Mark Hall (Alive Mind). Quad, 8/3/12
434. 360, dir. Fernando Meirelles (Magnolia). Sunshine, 8/3/12
435. Total Recall, dir. Len Wiseman (Columbia). 8/3/12
436. You’ve Been Trumped, dir. Anthony Baxter (International Film Circuit). Angelika, 8/3/12
434. Hope Springs, dir. David Frankel (Columbia/MGM). 8/8/12
435. Meet the Fokkens, dir. Rob Schröder and Gabrielle Provaas (Kino Lorber). Film Forum, 8/8/12
436. Nitro Circus: The Movie 3D, dir. Gregg Godfrey and Jeremy Rawle (ARC). 8/8/12
437. Almayer’s Folly, dir. Chantal Akerman (Shellac). Anthology Film Archives, 8/10/12
438. The Bourne Legacy, dir. Tony Gilroy (Universal). 8/10/12
439. The Campaign, dir. Jay Roach (WB). 8/10/12
440. Goats, dir. Christopher Neil (Image). Cinema Village, 8/10/12
441. It Is No Dream: The Life of Theodor Herzl, dir. Richard Trank (Moriah). Quad, 8/10/12
442. The Lion of Judah, dir. Matt Mindell (JEC). Quad, 8/10/12
443. Max et les Ferrailleurs, dir. Claude Sautet (Rialto). Munroe Film Center, 8/10/12
444. Red Hook Summer, dir. Spike Lee (Variance). Sunshine, Empire, Magic Johnson Harlem; 8/10/12
445. $upercapitalist, dir. Simon Yin (Random Art Workshop). Village East, 8/10/12
446. 2 Days in New York, dir. Julie Delpy (Magnolia). Angelika, Lincoln Plaza; 8/10/12
447. 2016: Obama’s America, dir. Dinesh D’Souza and John Sullivan (Rocky Mountain). Union Square, 8/10/12
448. The Chilean Building, dir. Macarena Aguiló (Magic Lantern). Maysles, 8/13/12
449. The Odd Life of Timothy Green, dir. Peter Hedges (Disney). 8/17/12
450. The Awakening, dir. Nick Murphy (Cohen). 8/17/12
451. Beloved, dir. Christophe Honoré (Sundance Selects). IFC Center, Lincoln Plaza; 8/17/12
452. Brother, Can You Spare a Dollar?, dir. Thom Hoffman (self-distributed). Quad, 8/17/12
453. Chicken With Plums, dir. Marjane Satrapi and Vincent Paronnaud (Sony Classics). Angelika, Lincoln Plaza; 8/17/12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Goats</t>
        </is>
      </c>
    </row>
    <row r="4" ht="24" customHeight="1">
      <c r="A4" s="2" t="inlineStr">
        <is>
          <t>Relation</t>
        </is>
      </c>
      <c r="B4" s="3" t="inlineStr">
        <is>
          <t>director</t>
        </is>
      </c>
    </row>
    <row r="5" ht="24" customHeight="1">
      <c r="A5" s="2" t="inlineStr">
        <is>
          <t>Object</t>
        </is>
      </c>
      <c r="B5" s="3" t="inlineStr">
        <is>
          <t>Christopher Neil</t>
        </is>
      </c>
    </row>
    <row r="6" ht="500" customHeight="1">
      <c r="A6" s="2" t="inlineStr">
        <is>
          <t>Text</t>
        </is>
      </c>
      <c r="B6" s="3" t="inlineStr">
        <is>
          <t>the sense that Mitchell had parents in mind when he made this because it seems to me that this is a teen coming of age movie aimed at their parents more than at the teens themselves.
WHY RENT THIS: A more sensitive, indie version of the teen sex comedy.
WHY RENT SOMETHING ELSE: Meanders aimlessly in places. Sometimes too self-conscious.
FAMILY VALUES: Sex and lots of it; actually more accurately, discussions about sex more so than depictions of the act itself. Also a pretty liberal use of foul language and some teen drinking and drug use.
TRIVIAL PURSUIT: The trip from suburban Detroit to Ann Arbor that Scott undertakes is about 50 miles give or take.
NOTABLE HOME VIDEO EXTRAS: None listed.
BOX OFFICE PERFORMANCE: $41,045 on an unknown production budget; although it’s production costs were certainly quite low, I’m reasonably sure that it lost money.
COMPARISON SHOPPING: Dazed and Confused
NEXT: Pirates of the Caribbean: Curse of the Black Pearl
Posted in DVD Review	| Tagged cinema, Claire Sloma, cliques, coming of age, dramedy, DVD Reviews, Films, grocery store obsession, high school, identical twins, last day of summer, Michigan, movies, parties, pool boy, road trip, sleepovers, Sundance Selects, teen drinking, The Myth of the American Sleepover, twins, unrequited love	| Leave a reply
Posted on August 16, 2012 by carlosdev
This is what it looks like when David Duchovney loses a bet.
(2012) Drama (Image) David Duchovney, Vera Farmiga, Ty Burrell, Graham Phillips, Justin Kirk, Keri Russell, Anthony Anderson, Dakota Johnson, Adelaide Kane, Evan Boymel, Justin Wheelon, Timothy Gibbs, Olga Segura, Nicholas Lobue, Ricardo Andres, Caleb Dane Horst. Directed by Christopher Neil
As the saying goes, we can choose our friends but we don’t get to choose our family. We’re kind of stuck with them, regardless of how much (or how little) we like them. That can be a bad thing but it can be a good thing too.
Ellis (Phillips) would probably lean towards the former if you asked him. His parents are divorced, and are none too friendly with one another. His mom Wendy (Farmiga) is a trust fund hippie who never met a new age concept she didn’t become obsessed with. She’s self-centered and vindictive; not the best mom on Earth (as Ellis normally is the one who has to pay her bills because she’s so flighty) but she’s not the worst either.
How his dad (Burrell) wound up with her is something of a mystery. He went to an exclusive prep school in New England where he’s used his connections to get Ellis accepted into. Although a snooty prep school would seem to be a completely alien environment for Ellis, who’s used to the desert psychedelics of Arizona, he recognizes that it would be a boon for his future so he goes but not without much whining from his mother.
Ellis isn’t particularly upset at being separated by so many miles from his mom, but he does feel something for Goat Man (Duchovney) who goes by Javier but who’s real name is Steve. Goat Man is a herbologist and botanist who look like a cross between Jerry Garcia, Grizzly Adams and Moses with a Smith brother thrown in for good measure. He lives in the pool house with his goats, in exchange for tending the pool and landscape for Wendy. Their relationship is strictly platonic. Goat Man is most interested in botany so that he can grow some amazing marijuana, which he shares with Ellis. Goat Man takes Ellis on treks which are essentially walkabouts with no particular destination in mind – just an exploration of the land and its inhabitants.
Ellis is doing well in school but the pressure is getting to him. His roommate Barney (Lobue) is clearly not a good influence 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Goats</t>
        </is>
      </c>
    </row>
    <row r="4" ht="24" customHeight="1">
      <c r="A4" s="2" t="inlineStr">
        <is>
          <t>Relation</t>
        </is>
      </c>
      <c r="B4" s="3" t="inlineStr">
        <is>
          <t>director</t>
        </is>
      </c>
    </row>
    <row r="5" ht="24" customHeight="1">
      <c r="A5" s="2" t="inlineStr">
        <is>
          <t>Object</t>
        </is>
      </c>
      <c r="B5" s="3" t="inlineStr">
        <is>
          <t>Christopher Neil</t>
        </is>
      </c>
    </row>
    <row r="6" ht="500" customHeight="1">
      <c r="A6" s="2" t="inlineStr">
        <is>
          <t>Text</t>
        </is>
      </c>
      <c r="B6" s="3" t="inlineStr">
        <is>
          <t>. He has garnered other notable nominations from the Teen Choice Awards, the Television Critics Association Awards, the People's Choice Awards, the American Comedy Awards and the Kids' Choice Awards, all for his role on the series. "Modern Family" itself won 'Best Comedy' at the Emmy® Awards five years in a row as well as the Screen Actors Guild Awards® for 'Outstanding Performance by an Ensemble in a Comedy Series' in 2010, 2011, 2012, 2013 and 2014.
On the big screen, Burrell has lent his voice to the Disney/Pixar Finding Nemo sequel, Finding Dory. Ty, opposite Diane Keaton, Ellen DeGeneres, Ed O'Neill, Albert Brooks, Idris Elba, and Kaitlin Olson will voice a whale named Bailey.
Burrell was most seen in Craig Johnson's indie film The Skeleton Twins. The drama, based on a script co-written by Johnson and Mark Heyman, also starred Bill Hader and Kristen Wiig and the film was released in September 2014. Earlier that same year, Burrell voiced the lead role of 'Mr. Peabody' in the DreamWorks Animation 3D feature Mr. Peabody &amp; Sherman, a film based on the classic 1960's cartoon characters that appeared as part of Rocky and Bullwinkle. He also starred in the recent Muppets Most Wanted," opposite Ricky Gervais and Tina Fey. The film was the follow up to the 2011 film The Muppets. Both films were released in March of 2014.
In 2014, Burrell signed an overall deal with 20th Century Fox TV, the studio behind the acclaimed comedy series, Modern Family. Under the pact, Burrell will co-create and write comedy projects as well as develop shows from other writers. The deal is strictly for writing and producing as he continues to be exclusive to Modern Family for acting.
His additional film credits include The Weinstein Company's Butter opposite Jennifer Garner; Christopher Neil's film Goats; Roger Michel's Morning Glory, opposite Harrison Ford and Diane Keaton; Universal's The Incredible Hulk opposite Edward Norton and Liv Tyler for Louis Leterrier; National Treasure 2 opposite Nicolas Cage; Steven Shainberg's Fur about the life of Diane Arbus; Nicole Holofcener's Friends with Money opposite Catherine Keener, Frances McDormand and Jennifer Aniston; Finn Taylor's romantic comedy The Darwin Awards; David Jacobson's Down in the Valley opposite Edward Norton and Evan Rachel Wood; the Weitz brothers' In Good Company; Ridley Scott's Black Hawk Down; Dawn of the Dead; and Ivan Reitman's Evolution.
On stage, Burrell starred to incredible reviews in the world premiere of Caryl Churchill's two-hander play, Drunk Enough to Say I Love You, at the Royal Court Theatre in London. Burrell's extensive Broadway and Off-Broadway theater credits include the highly acclaimed Signature Theater Off-Broadway production of Burn This opposite Edward Norton, Catherine Keener and Dallas Roberts; starring as Lord Buckingham in the Public Theater's production of Richard III opposite Peter Dinklage and directed by Peter DuBois; and starring opposite Debra Monk and Judy Greer in Paul Weitz's Show People, directed by Peter Askin at Second Stage Theater.
as Jay
as Claire
as Gloria
as Mitchell
Eric Stonestreet
as Cameron
as Haley
Nolan Gould
as Alex
Rico Rodriguez
as Manny
Aubrey Anderson-Emmons
as Lily
Jeremy Maguire
as Joe
Modern FamilyCastTy Burrell
Follow Modern Family: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Goats</t>
        </is>
      </c>
    </row>
    <row r="4" ht="24" customHeight="1">
      <c r="A4" s="2" t="inlineStr">
        <is>
          <t>Relation</t>
        </is>
      </c>
      <c r="B4" s="3" t="inlineStr">
        <is>
          <t>director</t>
        </is>
      </c>
    </row>
    <row r="5" ht="24" customHeight="1">
      <c r="A5" s="2" t="inlineStr">
        <is>
          <t>Object</t>
        </is>
      </c>
      <c r="B5" s="3" t="inlineStr">
        <is>
          <t>Christopher Neil</t>
        </is>
      </c>
    </row>
    <row r="6" ht="500" customHeight="1">
      <c r="A6" s="2" t="inlineStr">
        <is>
          <t>Text</t>
        </is>
      </c>
      <c r="B6" s="3" t="inlineStr">
        <is>
          <t>. He has garnered other notable nominations from the Teen Choice Awards, the Television Critics Association Awards, the People's Choice Awards, the American Comedy Awards and the Kids' Choice Awards, all for his role on the series. "Modern Family" itself won 'Best Comedy' at the Emmy® Awards five years in a row as well as the Screen Actors Guild Awards® for 'Outstanding Performance by an Ensemble in a Comedy Series' in 2010, 2011, 2012, 2013 and 2014.
On the big screen, Burrell has lent his voice to the Disney/Pixar Finding Nemo sequel, Finding Dory. Ty, opposite Diane Keaton, Ellen DeGeneres, Ed O'Neill, Albert Brooks, Idris Elba, and Kaitlin Olson will voice a whale named Bailey.
Burrell was most seen in Craig Johnson's indie film The Skeleton Twins. The drama, based on a script co-written by Johnson and Mark Heyman, also starred Bill Hader and Kristen Wiig and the film was released in September 2014. Earlier that same year, Burrell voiced the lead role of 'Mr. Peabody' in the DreamWorks Animation 3D feature Mr. Peabody &amp; Sherman, a film based on the classic 1960's cartoon characters that appeared as part of Rocky and Bullwinkle. He also starred in the recent Muppets Most Wanted," opposite Ricky Gervais and Tina Fey. The film was the follow up to the 2011 film The Muppets. Both films were released in March of 2014.
In 2014, Burrell signed an overall deal with 20th Century Fox TV, the studio behind the acclaimed comedy series, Modern Family. Under the pact, Burrell will co-create and write comedy projects as well as develop shows from other writers. The deal is strictly for writing and producing as he continues to be exclusive to Modern Family for acting.
His additional film credits include The Weinstein Company's Butter opposite Jennifer Garner; Christopher Neil's film Goats; Roger Michel's Morning Glory, opposite Harrison Ford and Diane Keaton; Universal's The Incredible Hulk opposite Edward Norton and Liv Tyler for Louis Leterrier; National Treasure 2 opposite Nicolas Cage; Steven Shainberg's Fur about the life of Diane Arbus; Nicole Holofcener's Friends with Money opposite Catherine Keener, Frances McDormand and Jennifer Aniston; Finn Taylor's romantic comedy The Darwin Awards; David Jacobson's Down in the Valley opposite Edward Norton and Evan Rachel Wood; the Weitz brothers' In Good Company; Ridley Scott's Black Hawk Down; Dawn of the Dead; and Ivan Reitman's Evolution.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Goats</t>
        </is>
      </c>
    </row>
    <row r="4" ht="24" customHeight="1">
      <c r="A4" s="2" t="inlineStr">
        <is>
          <t>Relation</t>
        </is>
      </c>
      <c r="B4" s="3" t="inlineStr">
        <is>
          <t>director</t>
        </is>
      </c>
    </row>
    <row r="5" ht="24" customHeight="1">
      <c r="A5" s="2" t="inlineStr">
        <is>
          <t>Object</t>
        </is>
      </c>
      <c r="B5" s="3" t="inlineStr">
        <is>
          <t>Christopher Neil</t>
        </is>
      </c>
    </row>
    <row r="6" ht="500" customHeight="1">
      <c r="A6" s="2" t="inlineStr">
        <is>
          <t>Text</t>
        </is>
      </c>
      <c r="B6" s="3" t="inlineStr">
        <is>
          <t>Sundance Sales Continue: Image Collars 'Goats' For U.S.
By Mike Fleming Jr
Mike Fleming Jr
Co-Editor-in-Chief, Film
@DeadlineMike
More Stories By Mike
Anthony Rhulen Dies: FilmEngine Entertainment Founder/CEO, ‘The Butterfly Effect’ Producer Was 51
JP Richards Named Apple TV+ Head Of Film Marketing Strategy As He Exits WB WW Marketing Co-Prexy Post
Martin Luther King Jr’s Words Fuel 12 Videos Created By Morgan Freeman To Run On MLK Day
February 7, 2012 2:30pm
EXCLUSIVE: Though the 2012 Sundance Film Festival is starting to fade from memory, buyers and sellers continue to make unhurried deals for the films that premiered there. Image Entertainment has just acquired U.S. rights to Christopher Neil’s coming-of-age stoner film Goats for what I’m hearing was near $1 million. The film premiered January 24 at the Eccles Theater and buyers sparked to the performances by David Duchovny, Vera Farmiga, Ty Burrell and Graham Phillips. Christopher Neil directed and Mark Jude Poirier wrote the script.
The film is based on the Mark Jude Poirier novel, in which a guy leaves his unconventional desert home to attend the disciplined and structured Gates Academy. There, he re-connects with his estranged father and for the first time questions the family dynamics. The film was produced by Red Crown Productions’ Daniela Taplin Lundberg, Shannon Lail and Eric Kopeloff. Executive Producers include Peter Touche, whose Sandia Media partially financed the film, Richard Arlook of The Arlook Group, and Daniel Crown and Riva Marker of Red Crown. WME Global’s Mark Ankner and John Sloss of Cinetic Media. Image’s Bill Bromily and Mark Ward made the deal and will put the film out later this year.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Goats</t>
        </is>
      </c>
    </row>
    <row r="4" ht="24" customHeight="1">
      <c r="A4" s="2" t="inlineStr">
        <is>
          <t>Relation</t>
        </is>
      </c>
      <c r="B4" s="3" t="inlineStr">
        <is>
          <t>director</t>
        </is>
      </c>
    </row>
    <row r="5" ht="24" customHeight="1">
      <c r="A5" s="2" t="inlineStr">
        <is>
          <t>Object</t>
        </is>
      </c>
      <c r="B5" s="3" t="inlineStr">
        <is>
          <t>Christopher Neil</t>
        </is>
      </c>
    </row>
    <row r="6" ht="500" customHeight="1">
      <c r="A6" s="2" t="inlineStr">
        <is>
          <t>Text</t>
        </is>
      </c>
      <c r="B6" s="3" t="inlineStr">
        <is>
          <t>expression in the very final scene simply takes the movie up another notch. Ineson is gruff and gritty as a farmer who knows he is incompetent at just about everything but chopping wood and his family is suffering from his inability. Dickie has the shrill look of a religious fanatic, neck veins bulging and eyes bugging out. She looks like someone who is wound far too tight and Katherine is definitely that. Finally, young Harvey Scrimshaw shows some incredible depth as young Caleb; hopefully he’ll appear in some big budget event films because he so has game for that kind of thing.
This is the first movie of the year that I think has a good chance to end up on my end of the year top ten list. It’s scary as all get out and has subtexts of religious intolerance, suspicion and family ties strained by adversity. It’s smart, well thought out and doesn’t waste an instant of it’s 90 minute running time. So yes, go out and see it if you already haven’t. Every horror film fan should be flocking to this one for sure.
REASONS TO GO: Wonderfully atmospheric. Really captures the feel of the era. A beautifully layered script. Some lovely cinematography.
REASONS TO STAY: Takes awhile to build which may frustrate the impatient sorts.
FAMILY VALUES: Creepy atmosphere, some graphic nudity and violence as well as some disturbing images.
TRIVIAL PURSUIT: There were plans to use more of Black Philip (the goat) but because the animal proved to be not as well-trained as the filmmakers would have liked, those plans had to be scrapped.
COMPARISON SHOPPING: Blood on Satan’s Claw
NEXT: The Last Rites of Joe May
Posted in New Releases	| Tagged 17th Century, A24, accusations, Anya Taylor-Joy, baby, banished, chopping wood, cinema, Cinema365, corn, crone, crops, crow, devil, disappearances, dog, farm, Films, goats, Harvey Scrimshaw, horror, horse, hunting, Kate Dickie, movies, New England, peek-a-boo, prayer, Puritans, Ralph Ineson, reviews, secret language, Sundance Film Festival 2015, The Witch, twins, witchcraft, woods	| Leave a reply
This is what it looks like when David Duchovney loses a bet.
(2012) Drama (Image) David Duchovney, Vera Farmiga, Ty Burrell, Graham Phillips, Justin Kirk, Keri Russell, Anthony Anderson, Dakota Johnson, Adelaide Kane, Evan Boymel, Justin Wheelon, Timothy Gibbs, Olga Segura, Nicholas Lobue, Ricardo Andres, Caleb Dane Horst. Directed by Christopher Neil
As the saying goes, we can choose our friends but we don’t get to choose our family. We’re kind of stuck with them, regardless of how much (or how little) we like them. That can be a bad thing but it can be a good thing too.
Ellis (Phillips) would probably lean towards the former if you asked him. His parents are divorced, and are none too friendly with one another. His mom Wendy (Farmiga) is a trust fund hippie who never met a new age concept she didn’t become obsessed with. She’s self-centered and vindictive; not the best mom on Earth (as Ellis normally is the one who has to pay her bills because she’s so flighty) but she’s not the worst either.
How his dad (Burrell) wound up with her is something of a mystery. He went to an exclusive prep school in New England where he’s used his connections to get Ellis accepted into. Although a snooty prep school would seem to be a completely alien environment for Ellis, who’s used to the desert psychedelics of Arizona, he recognizes that it would be a boon for his future so he goes but not without much whining from his mother.
Ellis isn’t particularly upset at being separated by so many miles from his mom, but he does feel something for Goat Man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2026-07-15T17:30:58Z</dcterms:created>
  <dcterms:modified xsi:type="dcterms:W3CDTF">2026-07-15T17:30:58Z</dcterms:modified>
</cp:coreProperties>
</file>