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6508_sro_1" sheetId="1" state="visible" r:id="rId1"/>
    <sheet name="qid_6508_sro_2" sheetId="2" state="visible" r:id="rId2"/>
    <sheet name="qid_6508_sro_3" sheetId="3" state="visible" r:id="rId3"/>
    <sheet name="qid_6508_sro_4" sheetId="4" state="visible" r:id="rId4"/>
    <sheet name="qid_6508_so_1" sheetId="5" state="visible" r:id="rId5"/>
    <sheet name="qid_6508_so_2" sheetId="6" state="visible" r:id="rId6"/>
    <sheet name="qid_6508_so_3" sheetId="7" state="visible" r:id="rId7"/>
    <sheet name="qid_6508_so_4" sheetId="8" state="visible" r:id="rId8"/>
    <sheet name="qid_6508_support_1" sheetId="9" state="visible" r:id="rId9"/>
    <sheet name="qid_6508_support_2" sheetId="10" state="visible" r:id="rId10"/>
    <sheet name="qid_6508_support_3" sheetId="11" state="visible" r:id="rId11"/>
    <sheet name="qid_650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Lamp</t>
        </is>
      </c>
    </row>
    <row r="4" ht="24" customHeight="1">
      <c r="A4" s="2" t="inlineStr">
        <is>
          <t>Relation</t>
        </is>
      </c>
      <c r="B4" s="3" t="inlineStr">
        <is>
          <t>director</t>
        </is>
      </c>
    </row>
    <row r="5" ht="24" customHeight="1">
      <c r="A5" s="2" t="inlineStr">
        <is>
          <t>Object</t>
        </is>
      </c>
      <c r="B5" s="3" t="inlineStr">
        <is>
          <t>Roman Polanski</t>
        </is>
      </c>
    </row>
    <row r="6" ht="500" customHeight="1">
      <c r="A6" s="2" t="inlineStr">
        <is>
          <t>Text</t>
        </is>
      </c>
      <c r="B6" s="3" t="inlineStr">
        <is>
          <t>Pick one category for the following text. The options are - company, educational institution, artist, athlete, office holder, mean of transportation, building, natural place, village, animal, plant, album, film or written work. Lampa (film) -  Lampa (English: The Lamp) is one of Polish director Roman Polanski's early short films. The eight-minute piece released in 1959 has an elderly dollmaker hard at work in his shop. Once he's headed off home the film focuses on apparent whisperings amongst the miscellaneous doll-parts he's left behind. The shop then goes on to catch fire but this remains unnoticed by the passers-by.Polanski can be glimpsed in a cameo role as a passer-by outside the shop.</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Lamp</t>
        </is>
      </c>
    </row>
    <row r="4" ht="24" customHeight="1">
      <c r="A4" s="2" t="inlineStr">
        <is>
          <t>Relation</t>
        </is>
      </c>
      <c r="B4" s="3" t="inlineStr">
        <is>
          <t>director</t>
        </is>
      </c>
    </row>
    <row r="5" ht="24" customHeight="1">
      <c r="A5" s="2" t="inlineStr">
        <is>
          <t>Object</t>
        </is>
      </c>
      <c r="B5" s="3" t="inlineStr">
        <is>
          <t>Roman Polanski</t>
        </is>
      </c>
    </row>
    <row r="6" ht="500" customHeight="1">
      <c r="A6" s="2" t="inlineStr">
        <is>
          <t>Text</t>
        </is>
      </c>
      <c r="B6" s="3" t="inlineStr">
        <is>
          <t>Hélène (Yvonne Furneaux) and works at a local beauty parlour as a manicurist. Carol is aloof from her colleagues and seems to be living in her own world. Hélène has a boyfriend Michael (Ian Hendry) who appears to be eyeing Carol too and whose presence seems to infuriate Carol for no apparent reason at first. Meanwhile, a young man called Colin (John Fraser) tries to win Carol over in vain. Soon, we witness Carol descending into some form of a trance and then into a (self) destructive mode as she shuns herself from everyone. With a storyline that can’t be, by any measure, called meaty, Polanski weaves magic as he performs a quantum leap with his innovation and resourcefulness in translating the text to the screen.
Repulsion fittingly begins with a zoom out of Carol’s eye and ends with a zoom into it, preparing us for the purely subjective tale that takes place between these two shots (and also paying homage to the surreal masterpiece Un Chien Andalou (1929) which, too, slit the human eye to look beyond its retina). The movie is entirely seen through Carol’s eyes and faithful reproduction of reality is flushed down the drain. Anything is possible within these two goal posts. None of the events that we witness might have happened in reality, but they sure do in Carol’s mind. Her colleague even talks about the chicken scene in The Gold Rush (1925). Clearly, Repulsion stands as a direct manifestation of Polanski’s ideas about normalcy and abnormality. Right from the early short films, Polanski has always questioned the popular definitions of these two terms. With him, it isn’t easy to incriminate or vindicate any character for their acts. With him, one is never sure who is in the cage and who is out. One could say, in Repulsion, that the old lady next door was unethical when she listens to the conversation between Colin and Carol, but is it her mistake that the door is open to all? Same is the case with his very first film Toothy Smile (1957). In The Lamp (1959), we see broken toys separated from the new ones that are manufactured to perfection – perfection as defined by the society. In Repulsion, characters are presented to us as they appear to Carol. They conform to or deviate from what she sees as normal.
Repulsion also resonates with the most dominant Polanski theme of them all, which is that of violation of boundaries. Right from Toothy Smile, where a man stares at a naked woman through the open window that he notices by chance, the director has been preoccupied with characters who breach some form of limits that are imposed on them by the society. Although it is highly likely that this vision of Polanski, who had had to put up with a lot during his stay in communist Poland, was politically motivated it has trickled down into every kind of scenario, refining itself and exploring various manifestations of this notion of infringement of limits (Looking at the events that have transpired in Polanski’s life – the murder of Sharon Tate, his arrest in Switzerland recently and the weight of his celebrity status – one can only conclude that life has a morbid sense of humour). It is no mere coincidence that he chose the well known tale of Macbeth, where too the sacrosanct border between the ruler and the loyal warlord is breached with miserable consequences, to make a film. Be the violation interpersonal in nature, as in the case of voyeurism, break-ins and conquests, or individual, arriving in the form of agnosticism, impotence and alienation, it seems to be only detrimental to all its participants.
Moreover, in this film, this motif of violation manifests itself in social, psychological, sexual and even religious terms. Carol is the symbol of complete purity in the film (Dressed in white, Deneuve is nothing short of a divine angel). She keeps warding off every kind of threat to that purity. A foreigner, now living in a completely alien city, she not only has to adapt to the new conventions, but also has to put up with every kind of oppression that the place may impose on her. There are enough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Lamp</t>
        </is>
      </c>
    </row>
    <row r="4" ht="24" customHeight="1">
      <c r="A4" s="2" t="inlineStr">
        <is>
          <t>Relation</t>
        </is>
      </c>
      <c r="B4" s="3" t="inlineStr">
        <is>
          <t>director</t>
        </is>
      </c>
    </row>
    <row r="5" ht="24" customHeight="1">
      <c r="A5" s="2" t="inlineStr">
        <is>
          <t>Object</t>
        </is>
      </c>
      <c r="B5" s="3" t="inlineStr">
        <is>
          <t>Roman Polanski</t>
        </is>
      </c>
    </row>
    <row r="6" ht="500" customHeight="1">
      <c r="A6" s="2" t="inlineStr">
        <is>
          <t>Text</t>
        </is>
      </c>
      <c r="B6" s="3" t="inlineStr">
        <is>
          <t>the artist, and whether it is permissible to enjoy the product of makers who turn out to be monsters (16:14).
Emma then introduces us to her filmmaker of the month, the French-Polish director Roman Polanski (28:46). From his early years in western Europe making short films and black-and-white features like Knife in the Water (1962), Repulsion (1965) and Cul-De-Sac (1966), Polanski soon found himself snapped up by Hollywood, where he made the game-changing horror Rosemary’s Baby (1968) and the classic film noir Chinatown (1974). After Chinatown, he famously and controversially fled the US, returning to Europe where he continued to direct. His subsequent films included titles such as Tess (1979), Frantic (1988), Bitter Moon (1992), The Pianist (2002), Carnage (2011) and more. Few filmmakers are as controversial or divisive as Polanski, and in addition to discussing the films themselves, we also examine how his personal life influenced his work, and how it influences our engagement with it.
http://www.podtrac.com/pts/redirect.mp3/www.hellisforhyphenates.com/podcasts/Episode90-November2017.mp3
This entry was posted in podcasts and tagged a therapy, afternoon of a champion, bitter moon, break up the dance, carnage, chacun son cinéma ou Ce petit coup au coeur quand la lumière s'éteint et que le film commence, che, chinatown, cinéma erotique, cul-de-sac, dance of the vampires, death and the maiden, detroit, diary of forbidden dreams, dwaj ludzie z szafa, emma westwood, fearless vampire killers, frantic, gdy spadaja anoily, justice league, knife in the water, la rivière de diamants, la vénus à la fourrure, lampa, le gros et le maigre, le locataire, les plus belles escroqueries du monde, macbeth, mammals, moderstwo, murder on the orient express, murder!, nóz w wodzie, oliver twist, pardon me but your teeth are in my neck, pirates, plato's cave, repulsion, roman polanski, rosemary's baby, rower, rozbijemy zabawe, ssaki, teeth smile, tess, the fat and the lean, the ghost, the ghost writer, the killing of a sacred deer, the lamp, the ninth gate, the pianist, the tenant, the tragedy of macbeth, the world's most beautiful swindlers, to each his own cinema, two men and a wardrobe, usmiech zebiczny, vasco rossi: gli angeli, venus in fur, weekend of a champion, what?, when angels fall on November 30, 2017 by The Hyphenates.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Lamp</t>
        </is>
      </c>
    </row>
    <row r="4" ht="24" customHeight="1">
      <c r="A4" s="2" t="inlineStr">
        <is>
          <t>Relation</t>
        </is>
      </c>
      <c r="B4" s="3" t="inlineStr">
        <is>
          <t>director</t>
        </is>
      </c>
    </row>
    <row r="5" ht="24" customHeight="1">
      <c r="A5" s="2" t="inlineStr">
        <is>
          <t>Object</t>
        </is>
      </c>
      <c r="B5" s="3" t="inlineStr">
        <is>
          <t>Roman Polanski</t>
        </is>
      </c>
    </row>
    <row r="6" ht="500" customHeight="1">
      <c r="A6" s="2" t="inlineStr">
        <is>
          <t>Text</t>
        </is>
      </c>
      <c r="B6" s="3" t="inlineStr">
        <is>
          <t>the Water (1962) and the first one made in the UK is perhaps one of the few horror movies that have really aged well. The reason for that is probably because Polanski manages to avoid all the flashy temptations and pitfalls of the genre and the era and sticks to minimalism. Enchantingly shot in black and white, Repulsion presents to us the events that unfold in a span of two weeks in the life of Carol Ledoux (Catherine Deneuve), a foreigner who lives in London in an apartment with her sister Hélène (Yvonne Furneaux) and works at a local beauty parlour as a manicurist. Carol is aloof from her colleagues and seems to be living in her own world. Hélène has a boyfriend Michael (Ian Hendry) who appears to be eyeing Carol too and whose presence seems to infuriate Carol for no apparent reason at first. Meanwhile, a young man called Colin (John Fraser) tries to win Carol over in vain. Soon, we witness Carol descending into some form of a trance and then into a (self) destructive mode as she shuns herself from everyone. With a storyline that can’t be, by any measure, called meaty, Polanski weaves magic as he performs a quantum leap with his innovation and resourcefulness in translating the text to the screen.
Repulsion fittingly begins with a zoom out of Carol’s eye and ends with a zoom into it, preparing us for the purely subjective tale that takes place between these two shots (and also paying homage to the surreal masterpiece Un Chien Andalou (1929) which, too, slit the human eye to look beyond its retina). The movie is entirely seen through Carol’s eyes and faithful reproduction of reality is flushed down the drain. Anything is possible within these two goal posts. None of the events that we witness might have happened in reality, but they sure do in Carol’s mind. Her colleague even talks about the chicken scene in The Gold Rush (1925). Clearly, Repulsion stands as a direct manifestation of Polanski’s ideas about normalcy and abnormality. Right from the early short films, Polanski has always questioned the popular definitions of these two terms. With him, it isn’t easy to incriminate or vindicate any character for their acts. With him, one is never sure who is in the cage and who is out. One could say, in Repulsion, that the old lady next door was unethical when she listens to the conversation between Colin and Carol, but is it her mistake that the door is open to all? Same is the case with his very first film Toothy Smile (1957). In The Lamp (1959), we see broken toys separated from the new ones that are manufactured to perfection – perfection as defined by the society. In Repulsion, characters are presented to us as they appear to Carol. They conform to or deviate from what she sees as normal.
Repulsion also resonates with the most dominant Polanski theme of them all, which is that of violation of boundaries. Right from Toothy Smile, where a man stares at a naked woman through the open window that he notices by chance, the director has been preoccupied with characters who breach some form of limits that are imposed on them by the society. Although it is highly likely that this vision of Polanski, who had had to put up with a lot during his stay in communist Poland, was politically motivated it has trickled down into every kind of scenario, refining itself and exploring various manifestations of this notion of infringement of limits (Looking at the events that have transpired in Polanski’s life – the murder of Sharon Tate, his arrest in Switzerland recently and the weight of his celebrity status – one can only conclude that life has a morbid sense of humour). It is no mere coincidence that he chose the well known tale of Macbeth, where too the sacrosanct border between the ruler and the loyal warlord is breached with miserable consequences, to make a film. Be the violation interpersonal in nature, as in the case of voyeurism, break-ins and conquests, or individual, arriving in the form of agnosticism, impotence and alienation, it seems to be only detrimental to all its participants.
Moreover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Lamp</t>
        </is>
      </c>
    </row>
    <row r="4" ht="24" customHeight="1">
      <c r="A4" s="2" t="inlineStr">
        <is>
          <t>Relation</t>
        </is>
      </c>
      <c r="B4" s="3" t="inlineStr">
        <is>
          <t>director</t>
        </is>
      </c>
    </row>
    <row r="5" ht="24" customHeight="1">
      <c r="A5" s="2" t="inlineStr">
        <is>
          <t>Object</t>
        </is>
      </c>
      <c r="B5" s="3" t="inlineStr">
        <is>
          <t>Roman Polanski</t>
        </is>
      </c>
    </row>
    <row r="6" ht="500" customHeight="1">
      <c r="A6" s="2" t="inlineStr">
        <is>
          <t>Text</t>
        </is>
      </c>
      <c r="B6" s="3" t="inlineStr">
        <is>
          <t xml:space="preserve">
Leslie Van Houten with her attorney before her parole hearing in Chino, California, on April 14. Photo: AP
California parole officials foolishly recommended a former Charles Manson disciple for release — even after she admitted she would have killed babies during her murderous 1969 rampage.
During an April 14 parole hearing, Leslie Van Houten, 66, went into graphic detail about her despicable role in the savage murders of a wealthy married couple in their Los Angeles home on August 10 that year.
Presiding Commissioner Ali Zarrinnam grilled Van Houten about her sick bloodlust, “You would have done anything at this point, right? If there were babies in the home, would you have killed babies, newborns, toddlers?”
Van Houten responded: “I think I would have if he’d have said,” referring to Manson, according to the 210 page parole board transcript exclusively obtained by The Post.
The gray-haired femme fatale never recanted or took responsibility for her shocking statement, saying instead that she had “surrendered completely, morally, ethically” to Manson.
Yet, parole officials have paved the way for Van Houten to be released from the California Institution for Women in Chino, Calif.
Governor Jerry Brown has the final say on whether she will be released. His decision is expected in the coming months.
During the seven hour parole hearing, Van Houten gave a chilling blow-by-blow account of the couple’s slaying at the hands of her and her accomplices, Patricia Krenwinkel and Charles “Tex” Watson.
Van Houten, then 19, said it started with Manson and “Tex” breaking into the Los Feliz residence and tying up Leno, 44, – a supermarket owner – and his wife, Rosemary, 39.
Manson ordered his brainwashed crew to make the killings appear less “gruesome” than the night before when he had ordered the murders of five other people, including Roman Polanski’s pregnant wife, Sharon Tate, Van Houten testified.
Charles Manson in October 2014Photo: AP
“[Tex] told Pat and I to go into the kitchen and get knives, and we took Mrs. LaBianca into the bedroom and put a pillowcase over her head,” Van Houten said.
“I wrapped the lamp cord around her head to hold the pillowcase on her head. I went to hold her down,” Van Houten testified.
At that moment, they could hear the “guttural sounds” and “struggles” of Leno while he was getting butchered in another room, Van Houten said.
Rosemary “jetted forward and started calling his name saying what are you doing,” Van Houten said. “And I tried to hold her down more, and Pat went to stab her on the collarbone and the knife bent.”
Watson showed up at the door and Van Houten told him that “we can’t kill her, it’s not working,” she said.
He then handed a knife to Van Houten and told her to “do something,” she said. “And I stabbed Mrs. LaBianca in the lower torso with the knife he gave me. Coroner’s reports say between 14 and 16 [times].”
Van Houten was convicted in 1971 for the LaBianca murders and sentenced to death.
Manson, 81, is also serving a life term with parole for murder along with several other accomplices.
Read Leslie Van Houten’s full parole board transcript:
http://nypost.com/2016/05/03/at-parole-hearing-manson-acolyte-said-she-would-have-killed-babies/
Labels: Leslie Van Houten's 2016 Parole Hearing
So Leslie admitted she'd kill babies in this hearing, and that's what got her out??? That's strange.
It's the final "bl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Lamp</t>
        </is>
      </c>
    </row>
    <row r="4" ht="24" customHeight="1">
      <c r="A4" s="2" t="inlineStr">
        <is>
          <t>Relation</t>
        </is>
      </c>
      <c r="B4" s="3" t="inlineStr">
        <is>
          <t>director</t>
        </is>
      </c>
    </row>
    <row r="5" ht="24" customHeight="1">
      <c r="A5" s="2" t="inlineStr">
        <is>
          <t>Object</t>
        </is>
      </c>
      <c r="B5" s="3" t="inlineStr">
        <is>
          <t>Roman Polanski</t>
        </is>
      </c>
    </row>
    <row r="6" ht="500" customHeight="1">
      <c r="A6" s="2" t="inlineStr">
        <is>
          <t>Text</t>
        </is>
      </c>
      <c r="B6" s="3" t="inlineStr">
        <is>
          <t>Leslie Van Houten with her attorney before her parole hearing in Chino, California, on April 14. Photo: AP
California parole officials foolishly recommended a former Charles Manson disciple for release — even after she admitted she would have killed babies during her murderous 1969 rampage.
During an April 14 parole hearing, Leslie Van Houten, 66, went into graphic detail about her despicable role in the savage murders of a wealthy married couple in their Los Angeles home on August 10 that year.
Presiding Commissioner Ali Zarrinnam grilled Van Houten about her sick bloodlust, “You would have done anything at this point, right? If there were babies in the home, would you have killed babies, newborns, toddlers?”
Van Houten responded: “I think I would have if he’d have said,” referring to Manson, according to the 210 page parole board transcript exclusively obtained by The Post.
The gray-haired femme fatale never recanted or took responsibility for her shocking statement, saying instead that she had “surrendered completely, morally, ethically” to Manson.
Yet, parole officials have paved the way for Van Houten to be released from the California Institution for Women in Chino, Calif.
Governor Jerry Brown has the final say on whether she will be released. His decision is expected in the coming months.
During the seven hour parole hearing, Van Houten gave a chilling blow-by-blow account of the couple’s slaying at the hands of her and her accomplices, Patricia Krenwinkel and Charles “Tex” Watson.
Van Houten, then 19, said it started with Manson and “Tex” breaking into the Los Feliz residence and tying up Leno, 44, – a supermarket owner – and his wife, Rosemary, 39.
Manson ordered his brainwashed crew to make the killings appear less “gruesome” than the night before when he had ordered the murders of five other people, including Roman Polanski’s pregnant wife, Sharon Tate, Van Houten testified.
Charles Manson in October 2014Photo: AP
“[Tex] told Pat and I to go into the kitchen and get knives, and we took Mrs. LaBianca into the bedroom and put a pillowcase over her head,” Van Houten said.
“I wrapped the lamp cord around her head to hold the pillowcase on her head. I went to hold her down,” Van Houten testified.
At that moment, they could hear the “guttural sounds” and “struggles” of Leno while he was getting butchered in another room, Van Houten said.
Rosemary “jetted forward and started calling his name saying what are you doing,” Van Houten said. “And I tried to hold her down more, and Pat went to stab her on the collarbone and the knife bent.”
Watson showed up at the door and Van Houten told him that “we can’t kill her, it’s not working,” she said.
He then handed a knife to Van Houten and told her to “do something,” she said. “And I stabbed Mrs. LaBianca in the lower torso with the knife he gave me. Coroner’s reports say between 14 and 16 [times].”
Van Houten was convicted in 1971 for the LaBianca murders and sentenced to death.
Manson, 81, is also serving a life term with parole for murder along with several other accomplices.
Read Leslie Van Houten’s full parole board transcript:
http://nypost.com/2016/05/03/at-parole-hearing-manson-acolyte-said-she-would-have-killed-babies/
Labels: Leslie Van Houten's 2016 Parole Hearing
So Leslie admitted she'd kill babies in this hearing, and that's what got her out??? That's strange.
It's the final "blame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Lamp</t>
        </is>
      </c>
    </row>
    <row r="4" ht="24" customHeight="1">
      <c r="A4" s="2" t="inlineStr">
        <is>
          <t>Relation</t>
        </is>
      </c>
      <c r="B4" s="3" t="inlineStr">
        <is>
          <t>director</t>
        </is>
      </c>
    </row>
    <row r="5" ht="24" customHeight="1">
      <c r="A5" s="2" t="inlineStr">
        <is>
          <t>Object</t>
        </is>
      </c>
      <c r="B5" s="3" t="inlineStr">
        <is>
          <t>Roman Polanski</t>
        </is>
      </c>
    </row>
    <row r="6" ht="500" customHeight="1">
      <c r="A6" s="2" t="inlineStr">
        <is>
          <t>Text</t>
        </is>
      </c>
      <c r="B6" s="3" t="inlineStr">
        <is>
          <t>ary’s Baby (1968) and the classic film noir Chinatown (1974). After Chinatown, he famously and controversially fled the US, returning to Europe where he continued to direct. His subsequent films included titles such as Tess (1979), Frantic (1988), Bitter Moon (1992), The Pianist (2002), Carnage (2011) and more. Few filmmakers are as controversial or divisive as Polanski, and in addition to discussing the films themselves, we also examine how his personal life influenced his work, and how it influences our engagement with it.
http://www.podtrac.com/pts/redirect.mp3/www.hellisforhyphenates.com/podcasts/Episode90-November2017.mp3
This entry was posted in podcasts and tagged a therapy, afternoon of a champion, bitter moon, break up the dance, carnage, chacun son cinéma ou Ce petit coup au coeur quand la lumière s'éteint et que le film commence, che, chinatown, cinéma erotique, cul-de-sac, dance of the vampires, death and the maiden, detroit, diary of forbidden dreams, dwaj ludzie z szafa, emma westwood, fearless vampire killers, frantic, gdy spadaja anoily, justice league, knife in the water, la rivière de diamants, la vénus à la fourrure, lampa, le gros et le maigre, le locataire, les plus belles escroqueries du monde, macbeth, mammals, moderstwo, murder on the orient express, murder!, nóz w wodzie, oliver twist, pardon me but your teeth are in my neck, pirates, plato's cave, repulsion, roman polanski, rosemary's baby, rower, rozbijemy zabawe, ssaki, teeth smile, tess, the fat and the lean, the ghost, the ghost writer, the killing of a sacred deer, the lamp, the ninth gate, the pianist, the tenant, the tragedy of macbeth, the world's most beautiful swindlers, to each his own cinema, two men and a wardrobe, usmiech zebiczny, vasco rossi: gli angeli, venus in fur, weekend of a champion, what?, when angels fall on November 30, 2017 by The Hyphenates.
The Roman Polanski Cheat Sheet
Want to become an instant expert in our filmmaker of the month without committing yourself to an entire filmography? Then you need the Hell Is For Hyphenates Cheat Sheet: we program you a double feature that will not only make for a great evening’s viewing, but will bring you suitably up-to-speed before our next episode lands…
ROSEMARY’S BABY (1968) and THE PIANIST(2002)
We demand autobiography from auteurs. As soon as we grant adjective status to an artist – Hitchcockian, Bergmanesque, Spielbergy – we begin combing obsessively through their work in order to cunningly infer insight into their personal lives. Few filmmakers have met this requirement as forcefully as Roman Polanski. His horror film Rosemary’s Baby is either an all-time classic or an embarrassing clunker depending on who you ask, with the film dividing cinephiles like few other canonised works. The story of a pregnant woman who comes to believe that she is the subject of occultist manipulations made s aplsh on its release, but took on a whole new meaning when, the following year, Polanski’s pregnant wife Sharon Tate was murdered by the Manson Family cult. Once you’ve watched that, continue your evening of biographical tourism with The Pianist, Polanski’s 2002 Holocaust drama. Although it is a biography of Polish-Jewish pianist Władysław Szpilman, it is set in a time and place that Polanski himself experience as a child, and so there is a palpable verisimilitude to the aest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Lamp</t>
        </is>
      </c>
    </row>
    <row r="4" ht="24" customHeight="1">
      <c r="A4" s="2" t="inlineStr">
        <is>
          <t>Relation</t>
        </is>
      </c>
      <c r="B4" s="3" t="inlineStr">
        <is>
          <t>director</t>
        </is>
      </c>
    </row>
    <row r="5" ht="24" customHeight="1">
      <c r="A5" s="2" t="inlineStr">
        <is>
          <t>Object</t>
        </is>
      </c>
      <c r="B5" s="3" t="inlineStr">
        <is>
          <t>Roman Polanski</t>
        </is>
      </c>
    </row>
    <row r="6" ht="500" customHeight="1">
      <c r="A6" s="2" t="inlineStr">
        <is>
          <t>Text</t>
        </is>
      </c>
      <c r="B6" s="3" t="inlineStr">
        <is>
          <t>official site at: theghost-romanpolanski.com.
The Ghost Writer is directed by Oscar winning Polish-French filmmaker Roman Polanski, of many great films including When Angels Fall, Repulsion, Dance of the Vampires, Rosemary's Baby, Chinatown, Frantic, The Ninth Gate, The Pianist, and Oliver Twist most recently. The screenplay was co-written by Polanski and novelist Robert Harris. This is based on Harris' own novel of the same name as well. It was filmed in early 2009 and finished while Polanski was under house arrest in Switzerland earlier this year. Summit Entertainment is bringing The Ghost Writer to limited theaters on February 19th next month.
Definitely checking this out. Think what you want of Polanski, the man is a master.
Shane on Jan 13, 2010
no matter how vile the director is, this looks like a good thriller, I'll check it out.
"Despite all that Polanski's been accused of" re-word that it should be "Despite all that Polanski is gulity of he is still blah, blah, blah." loved it when Pierce Brosnan says "You cheeky fucker!"
#1- A master? Other than The Pianist, Chinatown, and Rosemary's Baby, what other movies has he made that are considered classics? The first film he directed was in 1955. So in 54 years he has made three movies that could be considered classics. People are two quick to label these days. Looking at his list of films, I wouldn't say he is anywhere near Hitchcock, Spielberg, or John Ford. 1955 Zaczarowany rower (aka Bicycle) 1957 Morderstwo (aka A Murderer) U?miech z?biczny (aka A Toothful Smile) Rozbijemy zabaw? (aka Break Up the Dance) 1958 Dwaj ludzie z szaf? (aka Two Men and a Wardrobe) 1959 Lampa (aka The Lamp) Gdy spadaj? anio?y (aka When Angels Fall) 1961 Le Gros et le maigre (aka The Fat and the Lean) Ssaki (aka Mammals) 1962 Nó? w wodzie (aka Knife in the Water) 1964 Les plus belles escroqueries du monde (aka The Beautiful Swindlers) 1965 Repulsion* 1966 Cul-de-Sac 1967 The Fearless Vampire Killers or: Pardon Me, Madam, but Your Teeth Are in My Neck 1968 Rosemary's Baby 1971 The Tragedy of Macbeth 1973 What? (aka Diary of Forbidden Dreams) 1974 Chinatown 1976 Le Locataire (aka The Tenant)* 1979 Tess 1986 Pirates 1988 Frantic 1992 Bitter Moon 1994 Death and the Maiden 1999 The Ninth Gate 2002 The Pianist 2005 Oliver Twist 2007 To Each His Own Cinema (segment Cinéma erotique) 2010 The Ghost Writer
Simon on Jan 13, 2010
Q: How many pedophiles does it take to screw in a light bulb? A: Roman Polanski.
Alan Glucksman on Jan 13, 2010
Q: Why did the pedophile cross the street? A: To go watch The Ghost Writer.
Syphous on Jan 13, 2010
Yeah. You should just enjoy the trailer. You need to forget that he anally raped a minor. This man deserves to be put on a pedestal for his accomplishments! Shit...that rape was what...twenty some years ago? Psh! Let's just move on and forget he anally raped a minor. Let's concentrate on more important things, like Roman Polanksi making money. Also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Lamp</t>
        </is>
      </c>
    </row>
    <row r="4" ht="24" customHeight="1">
      <c r="A4" s="2" t="inlineStr">
        <is>
          <t>Relation</t>
        </is>
      </c>
      <c r="B4" s="3" t="inlineStr">
        <is>
          <t>director</t>
        </is>
      </c>
    </row>
    <row r="5" ht="24" customHeight="1">
      <c r="A5" s="2" t="inlineStr">
        <is>
          <t>Object</t>
        </is>
      </c>
      <c r="B5" s="3" t="inlineStr">
        <is>
          <t>Roman Polanski</t>
        </is>
      </c>
    </row>
    <row r="6" ht="500" customHeight="1">
      <c r="A6" s="2" t="inlineStr">
        <is>
          <t>Text</t>
        </is>
      </c>
      <c r="B6" s="3" t="inlineStr">
        <is>
          <t>Pick one category for the following text. The options are - company, educational institution, artist, athlete, office holder, mean of transportation, building, natural place, village, animal, plant, album, film or written work. Lampa (film) -  Lampa (English: The Lamp) is one of Polish director Roman Polanski's early short films. The eight-minute piece released in 1959 has an elderly dollmaker hard at work in his shop. Once he's headed off home the film focuses on apparent whisperings amongst the miscellaneous doll-parts he's left behind. The shop then goes on to catch fire but this remains unnoticed by the passers-by.Polanski can be glimpsed in a cameo role as a passer-by outside the shop.</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Lamp</t>
        </is>
      </c>
    </row>
    <row r="4" ht="24" customHeight="1">
      <c r="A4" s="2" t="inlineStr">
        <is>
          <t>Relation</t>
        </is>
      </c>
      <c r="B4" s="3" t="inlineStr">
        <is>
          <t>director</t>
        </is>
      </c>
    </row>
    <row r="5" ht="24" customHeight="1">
      <c r="A5" s="2" t="inlineStr">
        <is>
          <t>Object</t>
        </is>
      </c>
      <c r="B5" s="3" t="inlineStr">
        <is>
          <t>Roman Polanski</t>
        </is>
      </c>
    </row>
    <row r="6" ht="500" customHeight="1">
      <c r="A6" s="2" t="inlineStr">
        <is>
          <t>Text</t>
        </is>
      </c>
      <c r="B6" s="3" t="inlineStr">
        <is>
          <t>in spades. Sam has leapt into a serial killer, and like all of Sam’s “leapees”, the criminal is temporarily displaced into the Project’s Waiting Room. When he get holds of a gun and escapes to a nearby city, Al must track him down and bring him back. Apart from his brief experience as a leaper in “The Leap Back”, this is the only time we get to see Al in the role of action hero.
10. “Dr. Ruth”
The Waiting Room again plays a key role as it hosts Sam’s latest leapee, celebrity sex therapist Dr Ruth Westheimer. While Sam works to fix the tumultuous relationship of two of Ruth’s colleagues, Al takes advantage of the therapist’s presence in the future to get some advice on his own romantic woes. In fact, this turns out to be the real purpose of Sam’s leap. A highlight of Al’s therapy is when Ruth gets him to use the word “breasts”, but only after he’s hilariously avoided it with every euphemism under the sun.
“Who Framed Roger Rabbit” Retrospective
October 18, 2021 October 16, 2021 neilosemananimation, Robert Zemeckis, VFX
With the recent releases of Tom and Jerry and Space Jam: A New Legacy, it’s clear that there’s an appetite for traditional cartoon characters in live-action movies. While this mash-up of techniques goes back at least as far as 1964’s Mary Poppins, perhaps no film has done it quite as well as Who Framed Roger Rabbit.
The 1988 movie was loosely based on a Gary K. Wolf novel published seven years earlier, Who Censored Roger Rabbit? However, most of the plot was jettisoned, keeping only the central characters: Eddie Valiant, a private detective; his client, the titular Roger Rabbit; Roger’s wife and femme fatale Jessica; and Roger’s colleague, the libidinous, cigar-smoking Baby Herman. The original villain, a genie of the lamp, was replaced in early script drafts by the hunter who killed Bambi’s mother in the 1942 Disney classic, and finally by Christopher Lloyd’s pop-eyed Judge Doom.
Ditching the contemporary setting of its source material, Who Framed Roger Rabbit? takes place in Hollywood, 1947, where cartoon characters (“toons”) co-exist with humans. Bob Hoskins plays the toon-hating Valiant, who reluctantly teams up with Roger after the latter is implicated in the murder of Marvin Acme. The unlikely pair’s investigations lead them to Toontown, where they uncover a conspiracy to demolish this animated region and build a freeway in its place. Screenwriters Jeffrey Price and Peter S. Seaman found inspiration for this plot in Roman Polanski’s 1974 thriller Chinatown. Several film noirs of the 1940s were also referenced, with Hoskins modelling his character on Humphrey Bogart.
Numerous famous cartoon characters make cameos, including Mickey Mouse, Daffy Duck, Donald Duck, Tweetie Pie and Betty Boop, with executive producer Steven Spielberg pulling his weight behind the scenes to accomplish the historic meeting of competing studios’ properties.
Robert Zemeckis pitched to direct Roger Rabbit in 1982, but his films’ poor box office up to that point put him out of the running. Terry Gilliam was in the frame for a time, while the likes of Harrison Ford, Chevvy Chase and Bill Murray were considered for the lead. Spielberg’s Amblin Entertainment joined the project in 1985, but the projected budget of $50 million was deemed too big to green-light. Meanwhile, Zemeckis’s Back to the Future made him far more bankable with the result that he signed on to direct Roger Rabbit that same year, albeit with a reduced budget of $30 million. Ironically, the film would go over schedule and wind up costing just over its original price tag.
The animation was directed by Richard Williams, otherwise best known for his title sequences for the Pink Panther films. Williams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Lamp</t>
        </is>
      </c>
    </row>
    <row r="4" ht="24" customHeight="1">
      <c r="A4" s="2" t="inlineStr">
        <is>
          <t>Relation</t>
        </is>
      </c>
      <c r="B4" s="3" t="inlineStr">
        <is>
          <t>director</t>
        </is>
      </c>
    </row>
    <row r="5" ht="24" customHeight="1">
      <c r="A5" s="2" t="inlineStr">
        <is>
          <t>Object</t>
        </is>
      </c>
      <c r="B5" s="3" t="inlineStr">
        <is>
          <t>Roman Polanski</t>
        </is>
      </c>
    </row>
    <row r="6" ht="500" customHeight="1">
      <c r="A6" s="2" t="inlineStr">
        <is>
          <t>Text</t>
        </is>
      </c>
      <c r="B6" s="3" t="inlineStr">
        <is>
          <t xml:space="preserve">fatigue (also known as Dead Tired and High Stress), Gaumont/Buena Vista International, 1994
Himself (in archive footage), The Story of X, Playboy Home Video/Universal Music and Video Distribution, 1998
Himself, Ljuset haaler mig saellskap (also known as Light KeepsMe Company), First Run Features, 2000
Hommage a Alfred Lepetit (also known as Tribute to Alfred Lepetit), Les Films du Jeudi, 2000
Himself (in archive footage), The Kid Stays in the Picture, FocusFeatures/USA Films, 2002
Papkin, Zemsta (also known as The Revenge), Vision Film Distribution, 2002
Stage Director
Lulu (opera), Spoleto Festival, Italy, 1974
Rigoletto (opera), Spoleto Festival, 1976
Amadeus, Warsaw, Poland, 1981, then Paris, 1982
Tales of Hoffman, 1996-1997
Master Class, Paris, 1996-1997
Tanz der Vampire (musical adaptation of The Fearless Vampire Killers), Vienna, Austria, 1997
The Metamorphosis, Paris, 1988
Also appeared in Son of the Regiment.
Empire of the Censors, 1995
(In archive footage) The Last Days of Sharon Tate: The E! True Hollywood Story, E! Entertainment Television, 1999
Intimate Portrait: Mia Farrow, Lifetime, 1999
Roman Polanski: Reflections of Darkness, Arts and Entertainment, 2000
Playboy after Dark, 1969
Himself, Sen kvaell med Luuk, 1998
Appeared on The Merry Gang.
Director of the music video "Gli Angeli" by Vasco Rossi, 1996.
(With others) The Lamp (also known as Lampa), 1959
The Fat and the Lean (also known as Les gros et la maigre and Gruby i chudy), 1961
(With Jerzy Skolimowski and Jakub Goldberg) Knife in the Water (also known as Knight without Armor and Noz w wodzie), Kanawha Films, 1962
(With Gerard Brach) "Amsterdam," The Beautiful Swindlers (also known as The World's Greatest Swindlers, World's Greatest Swindles, The World's Most Beautiful Swindlers, Les plus belles escroqueries du mond, Piu belle truffe del mondo, and De Wereld wil bedrogen worden), Ellis, 1964
(With Brach and David Stone) Repulsion, Royal, 1965
(With Brach) Cul-de-sac, Filmways, 1966
(With Brach and Jean Leon) A Taste for Women (also known as DoYou Like Women? and Aimez-vous les femmes?), Comet, 1966
(With Brach) The Fearless Vampire Killers (also known as Danceof the Vampires and Fearless Vampire Killers: Pardon Me but Your TeethAre in My Neck), Metro-Goldwyn-Mayer, 1967
(With others) La fille d'en face (also known as The Girl acrossthe Way and The Woman Opposite), 1968
(With Brach) "La riviere de diamants," Cinema Different 3, 1970
(With Kenneth Tynan) Macbeth, Caliban Films, 1971
Le bateau sur l'herbe (also known as The Boat on the Grass), 1971
(With Brach) What? (also known as Che?, Diary of Forbidden Dreams, Quoi?, and Was?), Production Aristique Cinematographiques, 1973
(With Brach) The Tenant (also known as Le locataire), Paramount, 1976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Lamp</t>
        </is>
      </c>
    </row>
    <row r="4" ht="24" customHeight="1">
      <c r="A4" s="2" t="inlineStr">
        <is>
          <t>Relation</t>
        </is>
      </c>
      <c r="B4" s="3" t="inlineStr">
        <is>
          <t>director</t>
        </is>
      </c>
    </row>
    <row r="5" ht="24" customHeight="1">
      <c r="A5" s="2" t="inlineStr">
        <is>
          <t>Object</t>
        </is>
      </c>
      <c r="B5" s="3" t="inlineStr">
        <is>
          <t>Roman Polanski</t>
        </is>
      </c>
    </row>
    <row r="6" ht="500" customHeight="1">
      <c r="A6" s="2" t="inlineStr">
        <is>
          <t>Text</t>
        </is>
      </c>
      <c r="B6" s="3" t="inlineStr">
        <is>
          <t xml:space="preserve">(also known as Dead Tired and High Stress), Gaumont/Buena Vista International, 1994
Himself (in archive footage), The Story of X, Playboy Home Video/Universal Music and Video Distribution, 1998
Himself, Ljuset haaler mig saellskap (also known as Light KeepsMe Company), First Run Features, 2000
Hommage a Alfred Lepetit (also known as Tribute to Alfred Lepetit), Les Films du Jeudi, 2000
Himself (in archive footage), The Kid Stays in the Picture, FocusFeatures/USA Films, 2002
Papkin, Zemsta (also known as The Revenge), Vision Film Distribution, 2002
Lulu (opera), Spoleto Festival, Italy, 1974
Rigoletto (opera), Spoleto Festival, 1976
Amadeus, Warsaw, Poland, 1981, then Paris, 1982
Tales of Hoffman, 1996-1997
Master Class, Paris, 1996-1997
Tanz der Vampire (musical adaptation of The Fearless Vampire Killers), Vienna, Austria, 1997
Stage Appearances
The Metamorphosis, Paris, 1988
Also appeared in Son of the Regiment.
Empire of the Censors, 1995
(In archive footage) The Last Days of Sharon Tate: The E! True Hollywood Story, E! Entertainment Television, 1999
Intimate Portrait: Mia Farrow, Lifetime, 1999
Roman Polanski: Reflections of Darkness, Arts and Entertainment, 2000
Playboy after Dark, 1969
Himself, Sen kvaell med Luuk, 1998
Appeared on The Merry Gang.
Director of the music video "Gli Angeli" by Vasco Rossi, 1996.
(With others) The Lamp (also known as Lampa), 1959
The Fat and the Lean (also known as Les gros et la maigre and Gruby i chudy), 1961
(With Jerzy Skolimowski and Jakub Goldberg) Knife in the Water (also known as Knight without Armor and Noz w wodzie), Kanawha Films, 1962
(With Gerard Brach) "Amsterdam," The Beautiful Swindlers (also known as The World's Greatest Swindlers, World's Greatest Swindles, The World's Most Beautiful Swindlers, Les plus belles escroqueries du mond, Piu belle truffe del mondo, and De Wereld wil bedrogen worden), Ellis, 1964
(With Brach and David Stone) Repulsion, Royal, 1965
(With Brach) Cul-de-sac, Filmways, 1966
(With Brach and Jean Leon) A Taste for Women (also known as DoYou Like Women? and Aimez-vous les femmes?), Comet, 1966
(With Brach) The Fearless Vampire Killers (also known as Danceof the Vampires and Fearless Vampire Killers: Pardon Me but Your TeethAre in My Neck), Metro-Goldwyn-Mayer, 1967
(With others) La fille d'en face (also known as The Girl acrossthe Way and The Woman Opposite), 1968
(With Brach) "La riviere de diamants," Cinema Different 3, 1970
(With Kenneth Tynan) Macbeth, Caliban Films, 1971
Le bateau sur l'herbe (also known as The Boat on the Grass), 1971
(With Brach) What? (also known as Che?, Diary of Forbidden Dreams, Quoi?, and Was?), Production Aristique Cinematographiques, 1973
(With Brach) The Tenant (also known as Le locataire), Paramount, 1976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2026-07-15T17:30:59Z</dcterms:created>
  <dcterms:modified xsi:type="dcterms:W3CDTF">2026-07-15T17:30:59Z</dcterms:modified>
</cp:coreProperties>
</file>