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4_sro_1" sheetId="1" state="visible" r:id="rId1"/>
    <sheet name="qid_11284_sro_2" sheetId="2" state="visible" r:id="rId2"/>
    <sheet name="qid_11284_sro_3" sheetId="3" state="visible" r:id="rId3"/>
    <sheet name="qid_11284_sro_4" sheetId="4" state="visible" r:id="rId4"/>
    <sheet name="qid_11284_so_1" sheetId="5" state="visible" r:id="rId5"/>
    <sheet name="qid_11284_so_2" sheetId="6" state="visible" r:id="rId6"/>
    <sheet name="qid_11284_so_3" sheetId="7" state="visible" r:id="rId7"/>
    <sheet name="qid_11284_so_4" sheetId="8" state="visible" r:id="rId8"/>
    <sheet name="qid_11284_support_1" sheetId="9" state="visible" r:id="rId9"/>
    <sheet name="qid_11284_support_2" sheetId="10" state="visible" r:id="rId10"/>
    <sheet name="qid_11284_support_3" sheetId="11" state="visible" r:id="rId11"/>
    <sheet name="qid_112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 created in 1905 by Msgr Paul Bruchési. Alongside Madonna della Difesa ("Our Lady of La Difesa", ),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created in 1905 by Msgr Paul Bruchési. Alongside Madonna della Difesa (Our Lady of La Difesa),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 territories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end of the nineteenth century, expressions of Anti-Semitism were non-existent in Canada. The twentieth century, however, witnessed a rise of Anti-Semitism in Canada. One of the major causes was the physical fact of the new and large Jewish immigration which was not a "quickly passing phenomenon." The Jewish population increased from 2,393 in 1881 to 16,401 in 1901, and to 42,754 in 1906; the largest percentage of Jewish immigration took place between 1901 to 1906. Outnumbering the Uptown Jews, the Downtown Jews' mode of life became dominant within Jewish circles and was the one which the non-Jewish Canadians connected with Jewry in general. By deliberately limiting themselves to their "apologetic" ideology, their strange ways confirmed the anti-semitic argument about them being an "unlikeable, unassimilable, alien boyd [sic] with narrow concerns" which excluded all things Canadian. They lived in poverty and ugliness in the poorest quarters of cities and maintained contact with the poorest elements of Canadian society. Their work in the sweat shop system, where they earned meagre wages under unsanitary conditions, connected Canadian Jewry with the onslaught of degeneration,
nervous diseases and even insanity.\textsuperscript{45}
Furthermore, the international Anti-Semitism which evolved out of the Dreyfus affair reached the shores of Canada. Since a greater number of the Jews lived in Quebec\textsuperscript{46} and with the latter's historical relationship to France, and its adherence to Roman Catholicism, it followed that Anti-Semitism played a strong role in that province. Anti-Dreyfus conservatism was strong in Quebec because of the "ideas which swirled about in the fatherland of all French Canadians."\textsuperscript{47} In addition, the Ultramontanes of the Canadian Catholic Church conducted an anti-semitic campaign which coincided with the growing conservatism of the Catholic Church after Vatican Council.\textsuperscript{48} Also important were the prominent people in Canada who personally espoused Anti-Semitism; Goldwin Smith, Henri Bourassa and Archbishop Paul Bruchesi.\textsuperscript{49} For Canadian Jewry, the early decades of the twentieth century were trying times because of the display of Anti-Semitism.
Canadian Jewry on the whole felt the effects of Anti-Semitism and reconciled misconceptions among themselves and their position in Canadian society. Therefore, "the new arrivals constituted a bridge to the outside world and in many ways drew (the old established) Canadian Jews out of their virtual isolation...."\textsuperscript{51} The Uptown Jews began to defend their incoming European brethren from the anti-semitic onslaughts, and in so doing, stood up for the
centuries old traditions and customs of Rabbinical Judaism which they themselves recognized. Within this climate, the question of the Jewish position in federal Sunday law came to the fore. This brought Canadian Jewry closer together than ever before: "all the groupings had and were conscious of the common denominator of being Jews and were alert to Jewish needs." The issue of Sunday law forced Canadian Jewry for the first time in its history to act as a united entity on the national level in voicing a Jewish point of view on a public issue. The importance of this issue over any other was a response to the religious inferences of Sunday law and its materialistic effects upon the Jews especially. To the Jews, the "prima causa" of their survival was their religion of which the Sabbath was the core. Canadian Jewry was ready to stake its claim.
The leaders of the Canadian Jewish community who pursued action on this issue were of the old established Jewry. They were the spokesmen for the Jewish community in the past and retained their position. They were best qualified to handle problems pertaining to Jews in Canadian society because of their knowledge and adaptation to both Judaism and Canadian society. These people of Anglo/German ideological extraction were profound thinkers on social problems and were publicly active. The basis upon which they worked to solve these social problems was their "ideal society"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 he 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input: Please answer the following: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output: henry rohlman
input: Please answer the following: - native name lang is ne    - native name is अन्जु पन्त    - caption is anju panta performing in sydney in 2014      - birth date is 1977      - background is solo_singer    - image is anju panta in sydney 2014.jpg    - occupation is singer    Given the details above, guess who could this information be about.
++++++++++
output: anju panta
input: Please answer the following: - residence is ville platte , louisiana , usa    - preceded is eric lafleur    - party is democrat    - spouse is charlotte ann demoruelle lebas    - office is louisiana st. landry parishes -rrb- state representative for district 38 -lrb- evangeline and      - birth date is september 1943    - term start is 2008      - birth place is place of birth missing    - alma mater is sacred heart high school    - occupation is pharmacist    Given the details above, guess who could this information be about.
++++++++++
output: bernard lebas
input: Please answer the following: - imdb 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[A]: henry rohlman
[Q]: - profession is farmer , real estate    - residence is bloomfield , new mexico    - term is 1979 -- 1996    - party is democratic    - spouse is oscar 2010 -rrb- lloyd donisthorpe -lrb- m. circa 1951 , w.    - office is member district of the new mexico senate for the 2nd      - birth date is 31 may 1932      - image size is 160px    - birth place is christina , montana , united states    - religion is baptist    Given the details above, guess who could this information be about.
****
[A]: christine donisthorpe
[Q]: - role is batsman      - bowling is right-arm off-break    - batting is left-handed    - birth date is 6 november 1964    - year is 1985-1992 2001-2003      - club is derbyshire suffolk    - date is 1964 11 6 yes    Given the details above, guess who could this information be about.
****
[A]: andrew brown -lrb- cricketer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In 1911, the Archbishop of Montreal, Paul Bruchési with the Society of Jesus created the foundation "École sociale populaire" to help the Catholic Church adapt to the needs of people living in the expanding urban centres of the 20th-century. It drew its inspiration from Catholic social teaching laid out in Pope Leo XIII's encyclical "Rerum novarum" in 1891. The foundation continued under the leadership of Joseph-Papin Archambault during the 1940s and 1950s. During that time the journal "Relations" was published by the foundation.
In 1983, the Society of Jesus in French-speaking Canada created the centre to follow in the tradition of the foundation and took over publication of "Relations". It is concerned with the themes of social justice, gender equality, religious pluralism and the welfare of refugees. Although it was founded by the Jesuits, it is led by non-Jesuits, its current director is Elizabeth Guarantor. It also works with non-Jesuits, such as the theologian Gregory Baum. Its English-speaking Canadian counterpart is the Jesuit Forum for Social Faith and Justice.
Question: Who created the foundation "École sociale populaire" in 1911?
Answer: Archbishop of Montreal, Paul Bruchési with the Society of Jesus
Question: What themes does the centre, created by the Society of Jesus in French-speaking Canada in 1983, focus on?
Answer: social justice, gender equality, religious pluralism and the welfare of refugees
Question: Who is the current director of the centre?
Answer: Elizabeth Guarantor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Thomas William Drumm
Thomas William Drumm (July 12, 1871 – October 24, 1933) was an Irish-born prelate of the Roman Catholic Church. He served as Bishop of Des Moines from 1919 until his death in 1933.
Biography.
Thomas Drumm was born in Fore, County Westmeath, to Thomas and Mary (née Cullen) Drumm. He came to the United States in 1888, and began his studies at St. Joseph's College in Dubuque, Iowa. He completed his theological studies at the Grand Seminary of Montreal in Quebec, Canada, where he was ordained to the priesthood by Archbishop Paul Bruchési on December 21, 1901. He then furthered his studies at the Catholic University of America in Washington, D.C. He labored in the diocesan missions of Dubuque, and became pastor of St. Patrick's Church in Cedar Rapids in 1915.
On March 28, 1919, Drumm was appointed the second Bishop of Des Moines by Pope Benedict XV. He received his episcopal consecration on the following May 21 from Archbishop John Joseph Keane, with Bishops James J. Davis and Edmond Heelan serving as co-consecrators. In 1924 he became the first Catholic bishop to preach regularly on the radio, offering monthly broadcasts on WHO. He remained as bishop until his death at age 62.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Sibelius: A Musical Legacy
Jean Sibelius, the renowned Finnish composer known for his works like 'Valse Triste' and 'Finlandia,' passed away in 1957 at the age of 91, leaving an indelible mark on classical music and Finnish national identity.
1956 - The Life and Legacy of Theo Frenkel
Theo Frenkel, a prominent Dutch actor known for his roles in 'Footlights' and 'Hague's Comedy,' passed away at the age of 85 in 1956. His legacy in the theater remains influential, inspiring future generations of actors.
1949 - The Untimely Death of Nikolaos Skalkottas
Nikolaos Skalkottas, a Greek composer, died in 1949 at the age of 45 from an untreated hernia. Known for his blend of Greek folk music and modern techniques, his passing marked a significant moment in contemporary classical music history, leading to a rise in the posthumous appreciation of his work.
1949 - The Life and Legacy of Richard Dix
Richard Dix, a beloved American actor known for roles in 'The Ten Commandments' and 'Cimarron', sadly passed away from a heart attack at the age of 56 in 1949, leaving behind a rich legacy in the film industry.
1945 - The Life and Death of Augusto Tasso Fragoso
Augusto Tasso Fragoso, a Brazilian military officer and brief president, died at the age of 76 in 1945. His military career and influential presidency marked significant moments in Brazilian history. His legacy continues to inspire future generations.
1945 - The Tragic End of William Seabrook
William Seabrook, an American journalist and occultist known for his bizarre explorations, tragically committed suicide in 1945. His life was a blend of adventure and inner turmoil, leaving a lasting legacy in writing and the occult.
1939 - The Death of Paul Bruchési: Reflection on a Legacy
Paul Bruchési, a prominent figure in the Catholic Church and Archbishop of Montreal, passed away on April 16, 1939, at the age of 83. His legacy of community involvement and advocacy for social justice continues to influence the church today.
1933 - The Life and Death of Annie Besant
Annie Besant, a prominent English social reformer and advocate for Indian independence, passed away in 1933 at 85. Her legacy lives on through her efforts in education and women's empowerment, influencing future generations.
1927 - Remembering George Nichols: A Pioneer in Film
George Nichols was an influential American director and actor who contributed significantly to early cinema. He passed away in 1927 at the age of 62 or 63, leaving behind a legacy of memorable films and a pioneering spirit in the film industry.
1896 - The Life and Legacy of Gottfried Conradi
Gottfried Conradi, a significant Norwegian composer, passed away in 1896 at the age of 76. His music combined traditional Norwegian themes with contemporary styles, impacting the national identity and shaping Norway's cultural landscape.
1839 - The Death of Jose Gaspar de Francia
Jose Gaspar de Francia, the influential dictator of Paraguay, died in 1839, leaving behind a complex legacy that shaped the country's future. His authoritarian rule and reforms were instrumental in establishing Paraguayan identity, making his death a significant event in history.
1823 - The Life and Legacy of Daniel Steibelt
Daniel Steibelt, a prominent German pianist and composer, passed away in 1823 at the age of 57. Known for his inventive piano works and influential performances, Steibelt's legacy continues to shape classical music today.
1810 - The Untimely Death of Wouter Johannes van Troostwijk
Wouter Johannes van Troostwijk, a talented Dutch painter, passed away at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2026-07-15T20:22:28Z</dcterms:modified>
</cp:coreProperties>
</file>