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5_sro_1" sheetId="1" state="visible" r:id="rId1"/>
    <sheet name="qid_3675_sro_2" sheetId="2" state="visible" r:id="rId2"/>
    <sheet name="qid_3675_sro_3" sheetId="3" state="visible" r:id="rId3"/>
    <sheet name="qid_3675_sro_4" sheetId="4" state="visible" r:id="rId4"/>
    <sheet name="qid_3675_so_1" sheetId="5" state="visible" r:id="rId5"/>
    <sheet name="qid_3675_so_2" sheetId="6" state="visible" r:id="rId6"/>
    <sheet name="qid_3675_so_3" sheetId="7" state="visible" r:id="rId7"/>
    <sheet name="qid_3675_so_4" sheetId="8" state="visible" r:id="rId8"/>
    <sheet name="qid_3675_support_1" sheetId="9" state="visible" r:id="rId9"/>
    <sheet name="qid_3675_support_2" sheetId="10" state="visible" r:id="rId10"/>
    <sheet name="qid_3675_support_3" sheetId="11" state="visible" r:id="rId11"/>
    <sheet name="qid_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im Key". I thought I'd toss this out as we head into the months between Drag Race shows.
S10.E14: Grand Finale
Tammie is touring with Trixie in Australia.
I like Drag Race Thailand, but they use "you've got she-mail", which needs to die an international death. And it was created in the last year or so. I think Ru still doesn't think there's anything wrong with that, or the season 6 mini challenge judging whether body parts are male or female. I think Ru wants to be acknowledged as a pioneer but he refuses to continue to evolve, and that's a huge problem. Ru can be both; a pioneer and someone who is extremely problematic with regards to transgender issues and other things.
I wonder if she'll think that AS2 Roxy needs to have a can of tomatoes thrown at her head, or just season 5 Roxy?
S10.E13: Reunited
From Justanotherprettlie from the Reddit RPDR drama thread,"Ru loves to get you to a certain place and then yell/preach at you for being there." I'm pretty disgusted at how The Vixen was treated, and the incredibly ham handed mining for emotional trauma. Not even anything organic or sensible, just straight up exploitation by Ru. Oh, a rumor has it that filming the reunion lasted nine hours. I can't imagine being there for nine hours of this.
Leslie Jones' Twitter Leslie Jones from Ghostbusters and SNL has recently discovered Drag Race! I think she started with Season 4, she's just started Season 6, and she talks over clips of the show on her twitter account. She is a newly minted super fan. And she's concerned that the Pit Crew never wear shoes. Give yourselves a treat, check it out! Ok, she's watching the first Untucked and she just said that Laganja is like a "terrible parrot". I want to quit my job and just hang out with Leslie Jones watching RPDR.
Tori &amp; Company In The Media
Cosmic Muffin replied to David T. Cole's topic in True Tori [V]
You are correct, ARW. It's like she stuck someone else's similar head onto someone else's body. Super fake.
1.1k replies
S10.E12: American
The puppet mini challenge is gone but the emotional porn of talking to photos of their younger selves isn't? This isn't the way to go.
S10.E11: Evil Twins
I'm going to quote samburger88 from reddit, because I don't know what to say about this episode: "What a fucking bizarre episode. The mini-challenge was some Adult Swim anti-comedy disaster, AGGRESSIVE music played during the entirety of Ru's walkthrough, Ru herself was loopy, no one's narration was funny or memorable and we had a boring lip-sync that somehow still incorporated multiple flips and splits. Like seriously what even happened." I think being down to just five personalities makes it less interesting. Or, the desperation to push some weird narratives isn't working. I'm looking forward to the finale, I guess, but at this point I don't trust them to make a good choice.
Does Candy mind being sorta shamed by association like that? Will she pony up if they're on an actual public list? I hope Candy is leaving all of her money to charities that provide education to girls around the world.
Kim Kardashian Thomas Humphries West
Cosmic Muffin replied to Lisin's topic in Keeping Up With The Kardashians
Heh! A roomba and a sloth! They might have a fresher reality show, too.
Eurovision 2018: Portugal. The Country
Cosmic Muffin replied to Bill1978's topic in Eurovision Song Contest [V]
Oh, yeah, Estonia's opera singer is really good. Why are so many of the entrants/songs so bland this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ours and it was interesting to observe their training practices.
Upon returning to the hotel, the team ate dinner and a team meeting followed this where the staff reviewed our desired attacking schemes as well as our organization on all restarts. The staff then proceeded to an administrative meeting, lasting almost 3 hours, that was attended by the coaches and was conducted by the tournament organizers. Translators were on hand which was very helpful, particularly to us! The coaching staff of the following national teams were in attendance:
Russia, Estonia, China, Turkey, Ukraine, and Uzbekistan. Iran and Belorussia had not yet arrived, but the coaches from the regional teams from the Urals, Krasnodar, and Moscow attended.
The purpose of the meeting was to review the playing rules of the tournament, coordinating uniforms for matches between the countries, reviewing accommodation arrangements, etc.
One interesting discrepancy at this meeting was between the Chinese National Team and the Moscow Regional Team when determining uniform/kit colors for matches. The Chinese refused to wear anything other than all white (white tops, shorts, and socks) or all red (red tops, shorts, and socks). The Moscow Regional Team were a late addition to the tournament because Chile had to drop due to the recent tragedy in their country, and Moscow only had white socks as a result of their late addition. China as the host team for their match against Moscow, refused to wear any combination of colors (white tops, white shorts, and red socks) because this goes against their traditional national color pairings. The USA (as we are referred to here) offered our Blue socks to the Moscow team to help solve the dilemma and they were extremely appreciative of this gesture.
With breakfast at 8 a.m. and our bus leaving for the stadium at 8:45 in the morning for our 9:45 kickoff against the Krasnodor Regional Team, we are all excited for our first match and to start the tournament on the right foot (pun intended!). In addition to our first match tomorrow, the official Opening Ceremonies will be tomorrow at 4 p.m. and followed by all teams watching the U19 National Teams of Russia and Estonia playing against each other. Perhaps bigger than the soccer, we learned that because this event is so well thought of, that the President of Russia, Dmitry Medvedev, is attending the Opening Ceremonies!!! In addition, we were told that the head of women’s football (soccer) for FIFA (soccer’s world governing body) would also be attending these ceremonies. During the ceremonies, the American Flag will be displayed on the field as our team, along with the other teams, are recognized along side each other in a parade-type fashion.
Today was a long day for all of us, but we learned some interesting things not noted above:
1. Our hotel, Sputnik, and the immediate surrounding areas, will be serving as the Olympic Village (the central location for the participating athletes) for the 2014 Winter Olympics! We were aware the Olympics would be held here, but were not aware that we would be staying in “THE” hotel and area that they are preparing for this major event. The Black Sea is in walking distance (we plan to do that soon) and while there is much construction going on surrounding us as they prepare for the Olympics, Sochi is a very nice place.
2. The Head Coach for the Chinese U19 National Team is experiencing coaching female soccer players for the first time in his career. He most recently was the Head Coach of the Chinese Men’s Olympic Team prior to this new appointment.
This has a pretty long and detailed update and we’re not sure we can do such a lengthy update on a regular basis, but we will do so when possible. Between our training, matches, meetings, staff meetings/video review, we will continue to do our best to keep you updated as best as we can, once we’ve attended to our priorities here in preparing and helping this great group of young ladies represent Region I ODP and the United States as best as possible.
On a closing note, Tori Leigh and Kristen Schmidbauer, were named today as our team captains for this event. Congratulations to them and we trust and look forward to them leading our team both on and off the field during this once-in-a-lifetime experience for our group.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alpacas by name. You can also choose the dog you like. The hike takes place around the Paasiku Dogs’ Manor. The necessary equipment…
Tõrva Central Square
At Tõrva Central Square, the priority is given to pedestrian comfort and leisure facilities. Spread over almost 13,000 square meters, Tõrva Central Square has most of the space on the footpaths and activity grounds. Landscaping was carried out on 5,000 square metres and almost 2,000 trees and…
Rapla Maarja-Magdaleena Church
This Rapla church is the only rural church with two towers in Estonia. The New Roman style building that was consecrated in 1901 was designed by Baltic German architect Rudolf von Engelhardt, and is one of the purest examples of this style in Estonia. Interesting facts: The pulpit and altar were…
Café Supelsaksad
The café is located in a 150 year old log house. The dignified nature of the old house and the interior design of the café have been matched together skillfully. The spirit of the place is created with colourful furniture, laces, tablecloths and selected coffee sets. You will feel the real…
Helmersen rock field
Heilu rocks were first described and characterised by the Russian geologist Gregor Helmersen in 1871 and 1879. His name is also connected to rocks elsewhere in Estonia. With over 80 rocks on the 0.5 hectare plot, carried to their location by glacial ice, geologist Gregor Helmersen described the…
Lähte ski trails
Lähte ski trails are located in Lähte small town, 15 km from Tartu. Ski trails are accessible 24 h for free. Lähte has four ski trails in varying lengths: 5 km, 2.5 km, 2 km and 1 km. During the winter, the ski trails are lit until 9 pm. You can also use a 1.25 km trail with artificial snow. Next…
Tori Horse Breeding Farm Museum
The oldest horse breeding farm in Estonia, Tori started operating in 1856, still breeds Estonian and Tori horses. Here, you can get acquainted with the stable complex belonging to the beautiful manor ensemble of Tori and see the daily life of the farm. For the 165th anniversary of the Tori Horse…
Long House of the Hiiumaa Museum
The main house of the Hiiumaa Museum has been located in the old directors' residence of the former Kärdla Broadcloth Factory, popularly known as the Long House, since 1998. The house was constructed in the 1830s and 40s; the 60 m long house is one of the longest wooden houses in Kärdla.In the…
Ice skating on the bog-pools of Rubina Bog in the historical Mulgimaa
The tour guides will share exciting stories of nature and introduce other destinations in the vicinity which you can discover when hiking with us. The ice-skating hike on the bog-pools usually takes 2–4 hours. During this time, we will skate for up to 10 km on ice-covered plains, bog-pools, or…
Meremäe Viewing Tower
The Meremäe Viewing Tower is located between Meremäe village and Vastseliina Castle on Meremäe Hill (204 m). Based on its name, one might think that the sea might be visible from the tower. However, the sea, as we know it today, is about 250 km from here, though Lake Pskov – which is not visible…
Vihula Manor restaurant
In Vihula manor, you can find one of the most beautiful first-class restaurants in Estonia. With its thoroughly restored original floors and ceiling ornaments, paintings, and modern Scandinavian furniture, this restaurant is a pleasant combination of the traditional old and modern minimalism. High…
Võru-Kubija cross-country skiing tracks
The starting point of these tracks, which are 4 km from the centre of Võru, is at the ski centre at the Kubija Hotel. The tracks measure 2, 3 and 5 km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when you believe in yourself.”
Lucy &amp; Clark is rated 3.67 on Goodreads, which is higher than average for books written by Bachelor Nation cast members. These are our favorite high &amp; low reviews:
5 Star: “I loved the topic of this storybook and think it will help shy children who are due to start preschool or nursery. The illustrations for Lucy and Clark’s story are such a huge part of the book and children will be captivated by the amazingly cute dogs.”
2 Star: “I found the story of Clark’s struggle with mingling to contain an adult undertone because Clark (a puppy) only manages to find confidence in himself when Lucy (a ‘beautiful’ puppy) graces him with her presence. It also irritated me that the only descriptive words of Lucy were concerning her looks rather than how fast and brilliant she was at playing ball.”
Who’s it for: Parents and young children who love cute dog illustrations and traditional gender roles.
The Best Gift For Friends
Bachelor Nation: Inside The World of America’s Favorite Guilty Pleasure
By Amy Kaufman
Amy isn’t a cast member but we love this book so much that we couldn’t resist adding it to our list.
”The first definitive, unauthorized, behind-the-scenes cultural history of the Bachelor franchise, America’s favorite guilty pleasure.”
Bachelor Nation is rated 3.34 on Goodreads. These are our favorite high &amp; low reviews:
5 Star: “This book strikes the perfect balance between gossipy discussion of contestants, description of how it all works behind the scenes, and analysis of the show as a cultural phenomenon. Equally an expose, and anthropological study- I couldn’t have asked for more from this, it had me completely enthralled.”
1 Star: “It’s more of a history of the series than anything else.”
Who’s it for: People who are critical of The Bachelor but love it anyways.
The Best Book for Co-Workers
Fraiche Food, Full Hearts: A Collection of Recipes for Every Day and Casual
By Jillian Harris and Tori Wesszer
The Bachelor Season 13 (Jason Mesnick)
The Bachelorette Season 5 (Lead)
”TV host and lifestyle influencer Jillian Harris and registered dietitian Tori Wesszer invite you into their world full of family, food, and casual celebrations.”
Fraiche Food, Full Hearts is rated 4.38 on Goodreads which is higher than average for books written by Bachelor Nation cast members. These are our favorite high &amp; low reviews:
5 Star: “I’ve seen this cookbook on many a basic bitch’s shelf and thought. . .Nah, surely the recipes can’t be that good, what does Jillian Harris know about cooking?! Man, I was wrong. I really liked this cookbook. I loved all the stories about each of the recipes, the photography was lovely, and I LOVED the meal plans at the beginning of the book for holidays!!”
1 Star: “I find the recipes to be quite bland, and some of the cooking times are way off. I’ve made it through about 5 recipes, and I wasn’t very impressed with any of them.”
Who’s it for? “Basic bitches” who like pretty pictures of food and and can adjust seasoning to their personal taste.
The Best Book For Family
Just Curious: A Notebook of Questions
By Kendall Long
The Bachelor Season 22 (Arie Luyendyk Jr.)
”Inspired by the curious conversation starters that Kendall Long used to get to know her castmates on ABC’s long-running hit franchise “The Bachelor” in 2018, “Just Curious” offers a variety of meaningful questions, powerful quotes and journaling space encouraging readers to skip the small talk when they’re on a first date, at a family dinner, or zooming with friends over the holidays.”
There are no ratings or reviews on Goodreads.
(Drop us a line if you add one so we can include it!)
Who’s it for? Fans of Kendall’s Instagram animal stories who are looking to change the topic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 than young people aged 14 and above. The project “Brave New You – Reloaded” is a good opportunity to involve young people aged 14+, to help them become more active members of the community, show their skills and talents and help to implement their ideas.
- Sauga ANK focus on age group 14+;
- Sauga ANK focus on young people from rural and sparsely populated areas;
- Sauga ANK cooperates with other youth and educational organisations in Tori municipality to create the core and active groups.
Sauga ANK and other youth centres work daily directly with youngsters, also are active in social media (Facebook, Instagram etc) to provide every necessary information to target groups.
Our team had a discussion about young people who are visiting youth centres and what are the reasons why young people take part in different youth work activities.
- Youth centre daily visitors (young people who find youth centre to be the best hanging out place);
- Young people who participate in different hobby activities;
- Young people who participate only camps, work camps, trainings, seminars, outings etc;
- Young people who are only interested in project activities.
So, every different age group, interest group, has to be approached differently.
Because of the COVID-19 period, Sauga ANK has used several methods to reach the target group:
- Communication and cooperation with other youth organisations and youth workers in Tori municipality (mostly online);
- Communication and cooperation with local schools and youth workers there (mostly online);
- Communication and cooperation with the social and child protection department of Tori municipality to have an overview of the targeted community.
After isolation period:
- Face to face information sharing in youth centre(-s);
- Peer to peer information sharing;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peace of a Hero's Journey map by Joseph Campbell + storytelling, explanation
My Hero (reflectors, pragmatics) - groups according to their favourite fairytale or movie suit the journey of their main character to Joseph Campbell’s map + group presentation
I am Hero (activists, pragmatics, reflectors) - facilitating discussion about similarities in their characters’ journeys and possible comparison to our stories, real stories + motivation, calling them to adventure
Due to the pandemic, it was quite a challenge for us to approach them and keep them active. It is still a challenge as they are not interested anymore to participate in the online meetings.
Sauga Open Youth Center (Sauga ANK)
Short throwback
Administrative-Territorial Reform (2015-2017)
The Government of the Republic appointed to office in 2015 was the first one to agree upon implementing administrative-territorial reform of local authorities during 2017 elections. The purpose of administrative reform was to support the increase of the capacity of local governments in the case of offering high quality public services, using regional prerequisites for development, increasing competitiveness, and ensuring a more consistent regional development.
Tori municipality is a network based local government unit with four well established local centres:
City of Sindi;
Hamlet of Sauga;
Hamlet of Tori;
Hamlet of Are.
All local centres provide basic essential services.
The last 2 years have been the time to create new development plans, networks and systems to provide the best services to the community, including young people.
After administrative-territorial reform, Tori municipality has 11 895 inhabitants of whom 2573 (21,6%) are young people aged 7 to 26.
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 is a small borough () in Tori Parish, Pärnu County, Estonia. Prior to the administrative reform of Estonian local governments in 2017, it was the administrative centre of Tori Parish, replaced by the town of Sindi.
Tori had a station on the Tallinn - Pärnu railway line operated by Elron, located in nearby Selja village. This closed in December 2018.
References
External links
Tori Parish 
Boroughs and small boroughs in Estonia
Kreis Pernau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Estonia celebrates sixth annual Veterans Day ({{contentCtrl.commentsTotal}})
A blue hepatica being formed in Tallinn's Freedom Square in honor of Estonian veterans. Source: Rene Suurkaev/ERR
Veterans Day is being celebrated in Estonia on Monday to acknowledge and thank Estonian troops who have contributed to Estonian security by serving on military operations or been injured while serving.
The morning began with veterans raising the Estonian flag at Narva Castle at dawn.
At 9 a.m., fallen soldiers were commemorated in a ceremony held at the monument in Paldiski brought back from Camp Shorabak (the former Camp Bastion) in Afghanistan.
A memorial service will be held at noon at St. George's Lutheran Church in Tori in honor of all soldiers who have fought for Estonia.
Veteranirock, a charity rock concert, will begin in Tallinn's Freedom Square at 7 p.m. Slated to perform at the concert are the Karl-Erik Taukar Band, Liis Lemsalu, Ott Lepland and Ivo Linna together with the band Revals. Also to perform are the Mustad Kolonelid, a band made up of members of the Tallinn District of the volunteer Estonian Defence League. ETV2 will broadcast the concert live.
There are nearly 2,800 veterans in Estonia, who have served in the Estonian Defence Forces (EDF) and the Estonian Defence League.
Since 1995, Estonian troops have served on overseas missions in Croatia, Bosnia and Herzegovina, Lebanon, Macedonia, Israel, Syria, Iraq, Kosovo, Afghanistan, Mali, the Central African Republic as well as on the Gulf of Aden.
estonian defence forcesveteransveterans day
Hundreds participate in Veterans Day charity run in Narva
Independence Day celebrations begin with traditional Toompea flag-raising
National Defence College to be renamed Estonian National Defence Academy
Gallery: Fallen soldiers commemorated in Paldiski on Veterans Day
Veterans Day weekend starts with Sinilillejooks charity run
Estonia honors its nearly 3,000 veterans, celebrates its fourth Veterans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1936. This caused a crisis, however, as the capabilities of Tori horses started to decline. What they need was fresh blood. Since they couldn’t get stout Norfolk Trotters from England as they had hoped, they brought five Postier Breton stallions from France in 1937, and so increased the number of breeding lines.
Artos, a Tori TA gelding (Kaja Põldaru’s photo)
The Breton breed comes mainly from the Anglo-Norman horse but also from the Norfolk Trotter and so this breeding component was not entirely new to the Tori horse. (Think back to Hetman, again.) The Breton horses made the Tori more massive and compact but its wither height remained the same. The Bretons are pretty lively and agile for their stout build, and so the speed of the Tori horse was also not adversely affected.
They started the stud book for the Tori horse in 1922, and the breed was initially called the “Tori Roadster”. The Estonian Republic recognised the breed in 1925, renaming it the “Tori horse”, and breed regulations were introduced. In 1933, they divided the stud book into two sections: TA and TB. The heavier Toris went into TA and the lighter ones into TB.
A VERSATILE RIDING HORSE
Hoston, a Tori TB stallion (Helina Amur’s photo)
The Tori was developed by pure breeding from 1941 to 1973. In 1973, they started with insertive breeding once again, using Hannoverian and (to a lesser extent) Trakehner stallions, and this was done until 1985. When the Republic of Estonia was restored in 1991, there was wide-ranging crossing with Hannoverians, English Thoroughbreds and other sporty breeds, for the purpose of making the Tori a lighter riding horse. In 2008, the Tori stud book that is held by the Estonian Horse Breeders’ Association (Et: Eesti Hobusekasvatajate Selts) was again split into two sections; TA and TB. The former should be a universal horse who is suitable for farm work, carriage pulling, and riding, alike. The latter is the new type Tori who is lighter and well suited for riding, alone.
Another breeding organisation called the Old-Tori Horse Society (Et: Vana-Tori Hobuse Ühing) got official recognition in 2012. They coordinate the breeding and preservation of the old-type Tori horse and keep a separate stud book. A pure-breed Old-Tori horse – breed mark VT – is a Tori horse whose ancestry doesn’t contain any horses from other breeds since 1945. As an exception to this, they accept some Tori horses who descend also from old-type Hannoverians that were used in breeding in the 1970s. This is necessary to avoid inbreeding, as the Old-Tori population is rather small.
THE ATTRIBUTES OF THE TORI HORSE
Amenhotep and Loviise, a Tori TA foal and mare (Eeva Vahtras’s photo)
What kind of horse, then, is the Tori? It has a lively temperament, a friendly disposition and a strong will to pull. It makes good use of local Estonian feeds, and is relatively low-maintenance. It is easy to train. The dominant colour of the Tori horse is chestnut with white markings on the head and limbs. There is also a lot of bay and red. Its chest and rump are usually well developed. Its musculature is strong and its build is dry. The rump of the Tori horse is oval in shape. There are sometimes faults in the stand. The usual wither height of Tori stallions is 162 cm. Tori mares are very fertile, getting 86 foals per 100 mares on average.
Tori horses have significant sporting achievements. We should definitely bring up the mare Aroonia who claimed the Championship of the Soviet Union in 1989 in the Harness Horse Tri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may refer to:
Places 
 Tori (Georgia), an historic province of the nation of Georgia
 Tori Parish, Pärnu County, Estonia
 Tori, Estonia
 Tori, Ghana, a village in the kingdom of Chumburung, Ghana
 Tori, Järva County, Estonia
 Tori, Mali
 Tori Railway Station, in Chandwa, Latehar district, Jharkhand, India
 Tori-Bossito, Atlantique Department, Benin
 Tori-Cada, Atlantique Department, Benin
Other uses 
 Taiwan Ocean Research Institute (TORI), an oceanographic research organization 
 Tori (horse), a breed of horse
 Tori (journal) (1915–1986), predecessor to the Japanese Journal of Ornithology
 Tori (martial arts), the executor of a technique in partnered martial arts practice
 Tori (name), including a list of people with the name
 Tori Style, the artistic style of the Japanese Asuka period
 Tori, the plural of Torus, a kind of geometric object that includes doughnut-shaped objects
 Tori (wrestler), American bodybuilder and professional wrestler
See also 
 Mandibular tori, bony growths in the mandible
 Palatal tori, the bony growths in the palate
 Torii (disambiguation)
 Torikeskus (disambiguation), name of several shopping centres in Finland
 Torishima (disambiguation), the name of several islands in Japan
 Tory (disambiguation)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2026-07-15T20:23:21Z</dcterms:modified>
</cp:coreProperties>
</file>