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6_sro_1" sheetId="1" state="visible" r:id="rId1"/>
    <sheet name="qid_6536_sro_2" sheetId="2" state="visible" r:id="rId2"/>
    <sheet name="qid_6536_sro_3" sheetId="3" state="visible" r:id="rId3"/>
    <sheet name="qid_6536_sro_4" sheetId="4" state="visible" r:id="rId4"/>
    <sheet name="qid_6536_so_1" sheetId="5" state="visible" r:id="rId5"/>
    <sheet name="qid_6536_so_2" sheetId="6" state="visible" r:id="rId6"/>
    <sheet name="qid_6536_so_3" sheetId="7" state="visible" r:id="rId7"/>
    <sheet name="qid_6536_so_4" sheetId="8" state="visible" r:id="rId8"/>
    <sheet name="qid_6536_support_1" sheetId="9" state="visible" r:id="rId9"/>
    <sheet name="qid_6536_support_2" sheetId="10" state="visible" r:id="rId10"/>
    <sheet name="qid_6536_support_3" sheetId="11" state="visible" r:id="rId11"/>
    <sheet name="qid_65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94)". The-Numbers.com. Retrieved February 2, 2010.
^ Marx, Andy (February 2, 1992). "Sequelitis". Los Angeles Times. Retrieved February 2, 2010.
^ a b Ascher-Walsh, Rebecca (December 8, 2000). "Lady and the Chump". Entertainment Weekly. Retrieved February 2, 2010.
^ a b c Dawes, Amy (April 1, 2009). "Head of the Table". DGA Quarterly. Archived from the original on February 16, 2010. Retrieved February 2, 2010.
^ "The Parent Trap (1998)". Box Office Mojo. Internet Movie Database. Retrieved February 2, 2010.
^ a b Rochlin, Margy (December 10, 2000). "Out on Her Own Now, and Feeling Liberated". The New York Times. Retrieved February 2, 2010.
^ Griffin, Nancy (December 14, 2003). "Diane Keaton Meets Both Her Matches". The New York Times. Retrieved February 2, 2010.
^ Kaufman, Amy (January 1, 2010). "No Complications For Meyers". Los Angeles Times. Retrieved February 18, 2010.
^ "Something's Gotta Give". Rottentomatoes. Archived from the original on May 3, 2010. Retrieved February 17, 2008.
^ "Something's Gotta Give @ Numbers". The-Numbers.com. Retrieved February 17, 2008.
^ Fritz, Ben (November 7, 2005). "Sony rockin' with Meyers". Variety. Retrieved October 18, 2020.
^ "The Holiday (2006)". The-Numbers.com. Retrieved February 7, 2009.
^ "Awards for The Holiday". Internet Movie Database.
^ Labrecque, Jeff (August 7, 2009). "Meryl Streep on the prowl in 'Its Complicated" trailer". Entertainment Weekly. Retrieved August 23, 2009.
^ "Nancy Meyers Filmography". Box Office Mojo. Retrieved December 10, 2012.
^ Jagernauth, Kevin. "Felicity Jones Heads To 'The Chelsea' With Nancy Meyers". Indiewire. Retrieved March 28, 2013.
^ Jagernauth, Kevin. "Tina Fey Is 'The Intern' For Nancy Meyers". Indiewire. Retrieved March 28, 2013.
^ Erbland, Kate (September 24, 2015). "Why Making Movies is Still Tough For Million-Dollar Filmmaker Nancy Meyers". Indiewire. Retrieved September 27, 2015.
^ a b Kroll, Justin (January 15, 2014). "Reese Witherspoon No Longer Attached to Nancy Meyers' 'The Intern'". Variety. Retrieved June 23, 2014.
^ "Anne Hathaway in Talks to Replace Reese Witherspoon in The Intern". The Hollywood Reporter. February 7, 2014. Retrieved June 23, 2014.
^ "Nancy Meyers: People Don't See My Movies for Plot Twists". New York Times. September 24, 2015. Retrieved September 27, 2015.
^ Kroll, Justin (January 15, 2016). "Open Road Acquires Nancy Meyers-Produced 'Home Again' Starring Reese Witherspoon". Variety. Retrieved January 1, 2017.
^ Fish, Genevieve (May 31, 2019). "Nancy Meyers's Set Designer Spills Her Design Secrets". My Domaine. Retrieved April 6, 2021.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2026-07-15T20:23:42Z</dcterms:modified>
</cp:coreProperties>
</file>