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490_sro_1" sheetId="1" state="visible" r:id="rId1"/>
    <sheet name="qid_5490_sro_2" sheetId="2" state="visible" r:id="rId2"/>
    <sheet name="qid_5490_sro_3" sheetId="3" state="visible" r:id="rId3"/>
    <sheet name="qid_5490_sro_4" sheetId="4" state="visible" r:id="rId4"/>
    <sheet name="qid_5490_so_1" sheetId="5" state="visible" r:id="rId5"/>
    <sheet name="qid_5490_so_2" sheetId="6" state="visible" r:id="rId6"/>
    <sheet name="qid_5490_so_3" sheetId="7" state="visible" r:id="rId7"/>
    <sheet name="qid_5490_so_4" sheetId="8" state="visible" r:id="rId8"/>
    <sheet name="qid_5490_support_1" sheetId="9" state="visible" r:id="rId9"/>
    <sheet name="qid_5490_support_2" sheetId="10" state="visible" r:id="rId10"/>
    <sheet name="qid_5490_support_3" sheetId="11" state="visible" r:id="rId11"/>
    <sheet name="qid_549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Show Me</t>
        </is>
      </c>
    </row>
    <row r="4" ht="24" customHeight="1">
      <c r="A4" s="2" t="inlineStr">
        <is>
          <t>Relation</t>
        </is>
      </c>
      <c r="B4" s="3" t="inlineStr">
        <is>
          <t>producer</t>
        </is>
      </c>
    </row>
    <row r="5" ht="24" customHeight="1">
      <c r="A5" s="2" t="inlineStr">
        <is>
          <t>Object</t>
        </is>
      </c>
      <c r="B5" s="3" t="inlineStr">
        <is>
          <t>Mustard</t>
        </is>
      </c>
    </row>
    <row r="6" ht="500" customHeight="1">
      <c r="A6" s="2" t="inlineStr">
        <is>
          <t>Text</t>
        </is>
      </c>
      <c r="B6" s="3" t="inlineStr">
        <is>
          <t>him borrow Matt and when he has been fun of them for opposing this idea so I am hear me out a cat 100%. Two does sixteen years the you do you do do. This. Appearances. This has many meetings. Mainly. You do what if you want to save you bleed mat anyway it's. He put that I'm. Anyways just do it makes you happy I do you've always wanted to do just for you can do you don't be selfish and not think of others now. You out can I'm typing this how to haven't thought. I'm from the meeting or whatever. That marriage has the right answer to Kansas. A matter of time out why I couldn't tell you guys so I am Ted it was fantastic. Meal window pane of the union sued cop I'm gonna bang. In a room used to stand mats you Thursday shoes bodies just came man's twittered girl. Moving here he only has one else's this guy Greg. And here I love you and remember you do you bluebird. All of those actress Dixie sex with UN council room. Let that's that's receive referencing at the end there via. The united miles room. Having an internal groups now with top left top left on top right now and yeah we've broken as and then on Thursday. Yeah. I'll highlight that you do you part I hit fifth. That's even. Well. Aloha boy still have a few conversations vice though it's not fit that shouldn't say fears they got every other outlets. The boo boo at the end LA and here and you do you that's cool. Say good for your tastes I did Sloan Matt she's pretty. If you're comets come in like a freight train like they they I don't you think about who have. Every broke him then Dan when it gets yeah. But earlier in the Al it effectively puts up that sit there and lately I'm looking at me how to get them on my computer. Now miles ten batter at a congress that he should. At the pages here like I I don't know when missiles from given months ago at least late yeah one of the breach Heber and show me yours now. Silence in the room amenities goes up. We'll have to neighbors are so readers today that's it I'm glad I don't that's good starter line for a conversation went let's talk about it. Here's what happened so I got hurt came sometime after that. A home it out of love and that's kind of what that would do it given broken and in the it is an old woman who's in this who's in his old room. Bob banner mine banner for all you have to sneak in there behind their back can have sex and the. Give room for. Hello Bob voice of losing to be sad Kasten cob and maybe didn't team I would be continued success from the years hustle this. Let me just out of being. Okay being being a batter and finding that sweet spot to knock the ball park and moved to Hawaii September does fifteen. But that's the struggle getting the most success out of my move. So now I hope hits sweet spot and line all of the best ups and in my life here is as. Pair I don't even know how to say that word but obviously apparent this paradise fish parent Tice tactical. Paired bicycle. Made me ideally paradise Perry Perry DC. And an aphrodisiac. As possible parent deep ties colonel mustard gas a day is a coal it's like Perry days accord does. Curtis paradise H. As possible so that mind I humbly submit my a year theme of hey you're sweet spots. Not a bad team for sophomore album are barred cheers producer Matt did that with a girl in the last email. Don't know it it. It sits at the U. Circuits spot. Well. Next email that he went to a fellow at iceberg that. I don't paint pictures we isolate you with a purpose but it. If your sweet spots out of bed. Through this is good MC TP dirty laundry Catherine yeah. With some of those ten Cobb did a great job breaking down when I struggle typing out last week that's why you all into podcasting how many email. Two dozen sixteen definitely feels leaves are revolving around those words passionate commitment. If your hust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Show Me</t>
        </is>
      </c>
    </row>
    <row r="4" ht="24" customHeight="1">
      <c r="A4" s="2" t="inlineStr">
        <is>
          <t>Relation</t>
        </is>
      </c>
      <c r="B4" s="3" t="inlineStr">
        <is>
          <t>producer</t>
        </is>
      </c>
    </row>
    <row r="5" ht="24" customHeight="1">
      <c r="A5" s="2" t="inlineStr">
        <is>
          <t>Object</t>
        </is>
      </c>
      <c r="B5" s="3" t="inlineStr">
        <is>
          <t>Mustard</t>
        </is>
      </c>
    </row>
    <row r="6" ht="500" customHeight="1">
      <c r="A6" s="2" t="inlineStr">
        <is>
          <t>Text</t>
        </is>
      </c>
      <c r="B6" s="3" t="inlineStr">
        <is>
          <t>. The tight drum patterns, warm acoustic strums, and electric synths transition from an intimate soundscape that welcomes you into a heartfelt embrace, to a reality-driven amplification that sends a surge of textured distortion through your speakers.
Taking abstract cinema to a newfound dimension, SeepeopleS teamed up with Jack Powell from Opus Thimble Studios in order to create such a forward representation of Terry Gillam animations that take us back to the Monty Python days. Each scene is intricately laced together as we embark on a journey through the narrative portrayed.
"It Feels Heavy," also features the accompaniment of lush vocals from Brooke Binion of theWorst and Nate Edgar from Nth Power and John Brown’s Body serving up the resonated bass line. Capturing our attention through a robust offering of evocative tenors dipped in experimental melodies, SeepeopleS sets the tone for their forthcoming album ‘Field Guide For Survival In This Dying World.’
The pairing of the sonic and visual component for “It Feels Heavy,” has us floored. We love the Alternative vibes that you serve up. Focusing on the music video, what is the narrative that you’re portraying through the striking abstract series of scenes offered up? How does it tie into the sonic component?
I wrote the song as a pretty simple effort to try and make a few folks close to me, feel better. They, just like everyone else recently, were really struggling. As far as the visual work,
I learned a long time ago that it was much more fun and interesting to hand the reins over to a real visual artist. I've been so lucky over the years to work with some great artists in collaboration, and Jack Powell, who animated the video, who is quite the musician himself (see Hot Mustard sound), did an amazing job bringing the song to life and I'll let him answer this one... "The stones and the sea monster represent anxiety and stress. The scenes with the animals are about letting all of the stress and anxiety that people tend to pick up on their journey go for a bit and let loose." -Jack Powell (Hot Mustard, Opus Thimble)-
You worked some wonderful names to bring this vision to life, how did each person contribute to the overall essence of “It Feels Heavy?"
The song is a family affair for sure. I am close friends with Jack's sister and have been listening to his music for a while now, and was lucky to have her show me some of his animated work, and I was floored. I knew Jack was very familiar with SeepeopleS through his sister, and quite frankly, I lucked out in finding another artist dead set on making something different, and something truly weird and engaging. I think he nailed it. Musically, I've been working with co-producer Will Holland for over two decades. He's been my partner and mentors now for as long as I've been making music seriously, and he never bats down an idea I throw at him, however ridiculous and ill-advised the vision may be, ha! On backing vocals, I enlisted (bribed) the help of my bandmate Brooke Binion from my other band that keeps me super busy these days, theWorst. Nate Edgar plays in a band called The Nth Power that I produced recently, and formerly with my favorite American reggae band, and good friends, John Brown's Body. To be fair, I at least do my best to feed them for contributions and make sure no one has to be embarrassed about being involved with the song, mostly.
With your forthcoming album ‘Field Guide For Survival In This Dying World,’ set to be released later this year, what can you tell us about the project?
Again, a family affair. Will Holland and I have been working on the album since 207 and had covid not happened, we had planned to release it in 2020, in time for SeepeopleS' 20th anniversary. A cast of usual suspects, as far as contributing musicians from various albums
of the past have been kind enough to pitch in again. This also had a lot to do with covid, honestly. Being off the road for a period of time, first time in quite some time, I actually had the time to reach out and reconnect with some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Show Me</t>
        </is>
      </c>
    </row>
    <row r="4" ht="24" customHeight="1">
      <c r="A4" s="2" t="inlineStr">
        <is>
          <t>Relation</t>
        </is>
      </c>
      <c r="B4" s="3" t="inlineStr">
        <is>
          <t>producer</t>
        </is>
      </c>
    </row>
    <row r="5" ht="24" customHeight="1">
      <c r="A5" s="2" t="inlineStr">
        <is>
          <t>Object</t>
        </is>
      </c>
      <c r="B5" s="3" t="inlineStr">
        <is>
          <t>Mustard</t>
        </is>
      </c>
    </row>
    <row r="6" ht="500" customHeight="1">
      <c r="A6" s="2" t="inlineStr">
        <is>
          <t>Text</t>
        </is>
      </c>
      <c r="B6" s="3" t="inlineStr">
        <is>
          <t xml:space="preserve"> am a biochemist specialized in nutrition and studying Canola oil I have found a healthy structure, close to such of Olive oil, It seems to be a genetic effort (non trasgenic) to provide more economical and healthier alternative, mostly reccomended by real health researchers. Producers of high omega 6 oils are, apparently very much affraid of this alternative. If you travel from Brissels to paris and further to Bordeaux y ou will find plenty of beautifull yellow fielda in a country in which hearth disease is a fraction of ous here ein America... in the hands of corporations that try to sell poisonous products like high fructose using all kind of trategies including annonimous warning messages
Jorge Zapp
09/09/2013 - 10:55am
The only reason to use that wretched Canola oil is price. Even the arguably most expensive US food market, Whole Foods, uses it in virtually all of their prepared foods. It causes me absolutely unstoppable diarrhea! I have been literally imprisoned in my house for days, cleaning up a mess of soiled clothing, bedding, even floors. While I thank heaven for adult diapers, there are none that can really contain diarrhea. I have been embarrassed in stores and lied to in restaurants to get my trade. If I dare to eat out, I now make the kitchen show me their cans of oil. This problem has made my life a misery. I have no colon problems, cancer or even food allergies; it is only this wretched oil. There is nothing to be done for me since Immodium won't stop it and Lomotil will just slow it down. Eventually. It just has to get out of my body with whatever time it takes.
So I say, "Got diarrhea? Got canola oil?" Nothing else ever causes this for me!
09/14/2013 - 9:10am
Altruism or Autism ??
09/18/2013 - 6:01am
09/22/2013 - 12:12pm
I couldn't bring myself to read the article after the first line. Canola oil comes from canola seeds? Really? Tell me, what is a canola? The word means oil from Canada. Canola oil comes from the seed from the rape plant. How can anyone take the writer serious when the first line dubs them an idiot? Canola seed indeed!
09/26/2013 - 12:48pUse Olive or sesame. Canola oil is 100% GMO
10/10/2013 - 10:14am
If you know of research that proves that canola oil is detrimental, cite your sources.
I hope that "altruism" has risen in kids in the U.S. Thanks for the laugh!
10/14/2013 - 12:42am
The canola plant was hybridized in Canada (Canadian oil = canola) in the late 60s, involving black mustard, leaf mustard and turnip rapeseed. The seeds had to be called something. I asked a farmer on the weekend about canola oil. He said they plant canola seeds. Like all oils, it is 100% fat and has 125 calories per tablespoon. It wasn't genet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Show Me</t>
        </is>
      </c>
    </row>
    <row r="4" ht="24" customHeight="1">
      <c r="A4" s="2" t="inlineStr">
        <is>
          <t>Relation</t>
        </is>
      </c>
      <c r="B4" s="3" t="inlineStr">
        <is>
          <t>producer</t>
        </is>
      </c>
    </row>
    <row r="5" ht="24" customHeight="1">
      <c r="A5" s="2" t="inlineStr">
        <is>
          <t>Object</t>
        </is>
      </c>
      <c r="B5" s="3" t="inlineStr">
        <is>
          <t>Mustard</t>
        </is>
      </c>
    </row>
    <row r="6" ht="500" customHeight="1">
      <c r="A6" s="2" t="inlineStr">
        <is>
          <t>Text</t>
        </is>
      </c>
      <c r="B6" s="3" t="inlineStr">
        <is>
          <t>low priority for the CPU. I don't see a need to monitor the output of the headphones unless you're trying to make them more adaptive - a type of feedback to your algorithm to adjust it real time. This would likely help with fidelity, but i expect it to have little impact on the ability to cancel background noise.
  12. What RB says is true, though most car manufacturers are trying to cancel cabin noise in cars, so mount the microphone inside the cabin either built into the radio or they use the hands free mic. The electronics to real time phase shift the background noise in analogue form is actually very simple - the key being to minimise, remove or compensate any delay so the inverted background noise stays in sync with the actual background noise. The other issue is the gain control - which is harder in analogue. You need the amplitudes to be very close to equal or otherwise you wont get cancelation - you'll get reduction or perhaps a gain in the poise if you really screw it up. That's why the inversion is important - but also matching the phase (sync) of the start of the noise you're trying to cancel to the cancelling signal. What you could do with your mower, for instance, is make the recording of it and then spectrum analyse the key frequencies produced by it and their amplitude where you normally stand. You could then introduce inverse of the frequencies at a similar amplitude to reduce the noise. That could be done as an MP3.
  13. The function is a sine wave... well, cosine wave... which is a 180 degree phase shifted sine. So, you're trying to get all 3 channels at equal gain in the middle of the triangle and more of a source as you move toward a point on the triangle. You want to sum the three waves to keep a '0dB' gain on the master output, from what i'm reading. I'd try adding a third dimension to the equation/wave: z = sin([sqrt{x^2+y^2}/gain]*2*Pi).
  14. Yes, this is one of the favourite threadsfrom ITM for the busy body producer, and those who like to get their wang out in public. I'll show you mine if you show me your's :-[ Equipment List... Synths: Yamaha DX7 Yamaha TX7 * 2 Yamaha AN1x Novation Bass Station Novation Drum Station Novation K-Station Alesis DM5 Akai S3000 Korg Legacy Collection with MS20 Processing: Symetrix 501 * 2 Lexicon MPX500 * 2 Behringer SNR2000 PC/Audio Interface: Motu 828 MkII Motu Midi Express 128 Intel Pentium 4 3GHz with 2GB DDR2 533 &amp; Raid 1 over SATA Dual Dell 19" TFT's, spanned Cordless mouse and keyboard + USB keypad Cubase SL3 Mixing/Mic Pre's/Monitors: Soundtraks Midi Solo 32/8/6 Behringer Ultrapatch Pro Spendor SA200's Beyerdynamic DT990Pro's Sennheiser HD475
  15. So, how dooo you solve a problem like Maria? You're on the inner - they give you a cheat sheet of answers, yeah?? Could never figure it out myself. I once did FOH of a school production of Sound of Music, i was too old to be in school and getting paid to do it.... but anyway, apparently offering to 'spank' Maria to solve the problem doesn't cut the mustard... even if she was a bit of a hotty and of legal age Even worse if you forget to turn the comm's mic off and start talking shit in the booth with the light guys... only to have an angry looking highschool teacher come running up and remind you the mic is on in the change rooms. Anyway, private *cough*christian*cough* school, had money... sounded good and Maria invited me to the 'after party' but i declined and went to a paying DJ gig with adults and loose morals. Never did solve the 'problem Maria'. Probably why i'm not in goal
  16. So, y gives you the output gain? The equation you're quoting looks like a crossfader curve... but 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Show Me</t>
        </is>
      </c>
    </row>
    <row r="4" ht="24" customHeight="1">
      <c r="A4" s="2" t="inlineStr">
        <is>
          <t>Relation</t>
        </is>
      </c>
      <c r="B4" s="3" t="inlineStr">
        <is>
          <t>producer</t>
        </is>
      </c>
    </row>
    <row r="5" ht="24" customHeight="1">
      <c r="A5" s="2" t="inlineStr">
        <is>
          <t>Object</t>
        </is>
      </c>
      <c r="B5" s="3" t="inlineStr">
        <is>
          <t>Mustard</t>
        </is>
      </c>
    </row>
    <row r="6" ht="500" customHeight="1">
      <c r="A6" s="2" t="inlineStr">
        <is>
          <t>Text</t>
        </is>
      </c>
      <c r="B6" s="3" t="inlineStr">
        <is>
          <t>ervatives.
Red wine vinaigrette
You might think that something as light as a red wine vinaigrette dressing is considerably more healthy than a creamy dressing, and that is partially true. It is healthier, but only by a bit. Pick up a store-bought red wine vinaigrette (like Wish-Bone) and you're looking at 70 calories and 5 grams of fat per serving. That also includes some things like Reb A, a stevia sweetener, and standards like xanthan gum and annatto extract.
Making your own red wine vinaigrette is, of course, going to be a lot better for you than anything you're going to get on the shelf at the store. It's easy to throw together a homemade vinaigrette, and using the red wine vinegar base is going to add some extra flavor without adding on extra fat. Culinary Hill has an easy recipe that only calls for red wine vinegar, olive oil, garlic, oregano, and salt, although this is definitely one of those dressings that you can tweak to your own personal tastes. This is also a great recipe to experiment with at the most basic level, and that involves making your own red wine vinegar. It's incredibly easy (and Phickle tells you how to do it here), and it's a fun opportunity to experiment with all different sorts of wine to see what kind of impact they'll have on the flavor of your salads.
This is another incredibly flexible dressing that, when homemade, can be easily adapted to suit your palate. If you're looking at the stuff you pick up at the grocery store, the nutritional content is similar to red wine vinegar dressings. That's because it includes pretty much the same list of ingredients with a balsamic vinegar base instead of one made from red wine.
Making your own is incredibly easy, and Epicurious has a super-easy recipe that calls for things that you already have in your kitchen. Mix up some balsamic vinegar, lemon juice, Dijon mustard, olive oil, and garlic cloves, and you'll have a winning dressing that won't defeat the purpose of eating a salad. If you're feeling adventurous, there are all kinds of variations to the recipe that you can do without running to the grocery store or compromising on the healthy factor. Add some crushed red pepper flakes for an extra kick, or scour your spice rack to see what else might add a new dimension to an old favorite.
Blue cheese
Technically, this one is still a salad dressing, but chances are you use it on more than salads if you use it at all. It can give an extra kick to your favorite buffalo chicken salad, but it's just as good on the chicken alone. You're a bit of a health nut, you say? Then you might love it on some carrots and celery, and there's nothing wrong with that.
Unfortunately, if you really are a health nut, there's nothing you're going to like about blue cheese dressing off the grocery store shelf. Pick up a bottle of Wish-Bone, and you're looking at 150 calories and 14 grams of fat per serving, and since this is one of the creamy dressings it also has a whole list of preservatives to stabilize that dairy. Aside from the blue cheese chunks, the soybean oil and a dash of vinegar, this one is incredibly processed.
But, of course, there's a much better way to get the same taste without all the preservatives: make it at home! The Domestic Superhero has a straightforward recipe that won't win any battles on the health front but that will skip all the additives. Her recipe calls for all sorts of goodness like blue cheese, sour cream, mayonnaise, white vinegar, and black pepper. And if you're looking for healthy, Show Me the Yummy has another alternative to this old favorite that uses Greek yogurt and buttermilk instead of sour cream and mayo.
Thousand Island
This one varies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Show Me</t>
        </is>
      </c>
    </row>
    <row r="4" ht="24" customHeight="1">
      <c r="A4" s="2" t="inlineStr">
        <is>
          <t>Relation</t>
        </is>
      </c>
      <c r="B4" s="3" t="inlineStr">
        <is>
          <t>producer</t>
        </is>
      </c>
    </row>
    <row r="5" ht="24" customHeight="1">
      <c r="A5" s="2" t="inlineStr">
        <is>
          <t>Object</t>
        </is>
      </c>
      <c r="B5" s="3" t="inlineStr">
        <is>
          <t>Mustard</t>
        </is>
      </c>
    </row>
    <row r="6" ht="500" customHeight="1">
      <c r="A6" s="2" t="inlineStr">
        <is>
          <t>Text</t>
        </is>
      </c>
      <c r="B6" s="3" t="inlineStr">
        <is>
          <t>the last of his dog, and he gladly accepts the daiquiri. "Did I mention you were the best brother? Because you are." He can say that since Tommy's not around. He glances around though, just in case. Nope, he's clear. "Yeah, I'm not falling into that trap. I'm just going to drink this and nod a lot."
"I can key it specifically to you, it'd be basically just another Narnia wardrobe, only I wouldn't want it to link into your apartment, and probably link to say, the schools bathroom to a diner a block away from your place." Billy nods his head quickly, grinning. "I've got portals down pat. When it comes to super powers, I'm the travel bureau, Vicky." His dimples flash with a grin and a teasing tone at that, "What days do you go to school? I have all my courses crammed into tues/thurs. I can take a day off from SH— my internship to go with you to the school and we pick the place to set the aperature."
Vic grins at the nickname. "Monday through Friday. Kellan goes with me, so could he be keyed, too? I'm not sure about Kaleb." He takes another drink, nursing his daiquiri along slowly to make it last. "Gosh, I don't want to ask too much of you." Yeah, he says gosh unironically. "But that'd be a fun day trip. We don't get out enough and do brotherly stuff. I've just been so busy."
"Shit, how many classes are you taking? I'm going full time— 12 credits— but I have them smushed all into two days." He lifts a hand, and another hot dog makes itself as he glances that way to direct it telekinetically, "But sure, I can key all of you, its no big deal. I perfected the process with the Narnia wardrobes, this isn't any more complicated. So we take the trip, I'll key up the doors and cast the spell, and you guys can show me around campus. What school are you going to? I'm in NYU, my major is going to be chemical engineering. But..yeah, me too. So busy. My internship kicks my ass somewhat."
"I might do that next semester," Vic says. "I'm taking a lot of different subjects to figure out where I want to focus, and I'm leaning toward history. There's a lot I'll be cutting out next year." He quiets, then. What school? That's the big question, isn't it? "It's upstate," he says. He glances around and sidles closer to his brother. Blood is thick, and very little can trump it. "It's a secret school," he says. "Not supposed to talk about it."
LOG EDIT: Billy said CRAP not SHIT.
"A…secret…school." replies Billy dryly as he regards Vic with an arched brow, sounding a little worried, a little uncertain, "You sure no one's taking advantage of you, bro? Schools which offer real degrees are accredited, are anything but secret. What kind of tutition are they charging you?" Vic is both new and old to the world, so Billy's concerned. He does take a sip from his daiquiri, though. "You *sure* this isn't some sort of scam?" He reaches a hand over to lay it on Vic's arm, giving a squeeze.
Teddy wanders back up from the penthouse at this point, smiling over to Billy and Vic. "I /think/ he's settling in downstairs fine," he says of Noh-Varr. "What's a scam, then?" While half-listening for an answer, most of his attention moves to making himself a hot dog. He has to actually use his hands to do this, but the finished result of ketchup, mustard, and onions is expertly assembled in very little time. Then, it is promptly consumed.
"Oh gosh, no," Vic says. "No one's taking advantage of me. Dad knows about it and he approves. It's a good school."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Show Me</t>
        </is>
      </c>
    </row>
    <row r="4" ht="24" customHeight="1">
      <c r="A4" s="2" t="inlineStr">
        <is>
          <t>Relation</t>
        </is>
      </c>
      <c r="B4" s="3" t="inlineStr">
        <is>
          <t>producer</t>
        </is>
      </c>
    </row>
    <row r="5" ht="24" customHeight="1">
      <c r="A5" s="2" t="inlineStr">
        <is>
          <t>Object</t>
        </is>
      </c>
      <c r="B5" s="3" t="inlineStr">
        <is>
          <t>Mustard</t>
        </is>
      </c>
    </row>
    <row r="6" ht="500" customHeight="1">
      <c r="A6" s="2" t="inlineStr">
        <is>
          <t>Text</t>
        </is>
      </c>
      <c r="B6" s="3" t="inlineStr">
        <is>
          <t>If he'd turned away a second sooner, he would have missed it, caught at the corner of his eye like a mirage, a flicker of pink as Kris tongue slips out to slide over his lower lip, lingering like he's searching for the taste.
All the pictures are of Adam and Alex that night, their drama acted out against the background of a hotel and some of the most beautiful people in the world. Adam searches through them idly and finds himself stopping at only one, ten pages deep and uncaptioned because even the paparazzi sometimes miss seeing what they're supposed to watch.
There's a small break in the glittering crowd, Alex sidelined by the pool with someone blond and hopefully of age; a space between bodies that shows a tiny rise of grassy beach with a figure sitting and watching the ocean and the impression of someone stretched out on the sand beside him.
He misses Kris leaving for the airport, but that's not even the worst part; five days of brief meetings in the kitchen don't count for much, chatting over coffee and whatever Kris finds to make for breakfast. For days after, Adam runs across napkins and take-out receipts, scraps of notebook paper crumpled and tossed, scribbled with single lyric lines under the couch and beneath the guest bed, lost beneath the counter behind the trash can like an endless game of hide and seek. Adam cancels the cleaning service for two weeks straight to make sure he finds them all and spreads them out on his bed one night long after he should have tried to sleep.
The final part is a short note that's three lines to say good luck and see you soon. Kris is a lot like the music he writes; it's only simple when you don't stop to pay attention. Attention is something that takes energy, reminding him what he'd thought on the beach and now has to revise; it's been a long time since he invested energy in anything when it wasn't required and Kris stopped thinking he was allowed to require anything a long time ago.
Kris' life is spread out before him in unfinished lyrics and half-written chords, ink smeared with mustard and soy sauce, stained brown in grease. A quarter of a pizza box has a chorus that Adam hears for days, and he taps the melody line through a lunch meeting and three parties, not searching for why Kris wrote it, but why he stopped.
It's not quite fair to be pissed Kris won't call him on being a shitty friend; Adam's been training expectations down for years. Sixteen pleasant text messages and a phone call later, Adam spends eight hours in the studio recording a dozen versions of the chorus and looks for Kris in every one.
He Fedexes the results on a single disk with a single line: show me the rest.
It's three days and two interviews later when he gets an email back, subject blank with a body of five words and a single file: this is not a statement.
A guitar picks out the melody line slow and rich, nothing like anything Adam's ever heard him play, inevitable like the tide pulling from the shore and how you can make a choice not to feel regret.
I don't want your life, Kris had said, but Adam had forgotten how to interpret the way Kris wrote a melody; what he'd meant was I miss when you were part of mine.
Well, fuck.
Kris comes to LA for a soul-eating meeting with his publicist, grounds enough to wait outside the back door until Kris emerges blinking into the light of day and still dazed from third-hand image dissection by proxy. "Yeah, it's a kidnapping. I have security waiting and everything."
"So you're going to be weird," Kris says in resignation, surrendering his guitar without a fight. "A pizza box is not a statement--seriously, you went through the trash?"
"That is kind of disturbing, true," Adam agrees, taking off his sunglasses to stare Kris into acceptance, "but just roll with it. It was a statement. I'm a shitty friend."
"Was really not a statement," Kris sighs but follows along to the car since Adam took cust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Show Me</t>
        </is>
      </c>
    </row>
    <row r="4" ht="24" customHeight="1">
      <c r="A4" s="2" t="inlineStr">
        <is>
          <t>Relation</t>
        </is>
      </c>
      <c r="B4" s="3" t="inlineStr">
        <is>
          <t>producer</t>
        </is>
      </c>
    </row>
    <row r="5" ht="24" customHeight="1">
      <c r="A5" s="2" t="inlineStr">
        <is>
          <t>Object</t>
        </is>
      </c>
      <c r="B5" s="3" t="inlineStr">
        <is>
          <t>Mustard</t>
        </is>
      </c>
    </row>
    <row r="6" ht="500" customHeight="1">
      <c r="A6" s="2" t="inlineStr">
        <is>
          <t>Text</t>
        </is>
      </c>
      <c r="B6" s="3" t="inlineStr">
        <is>
          <t>full*. A voice, trembling a bit but with clear diction, said: *Etteleettap. Iqueaxvan. Zoorth.* Balthacarius paused, glanced at a nearby screen, then up at Mrorl and politely asked, "Is that it?" Mrorl only shrugged, pulled a couple levers and punched a large button, then Balthacarius tried again. This time the voice was a bit higher, a melodic baritone, which intoned: &lt;*:Dimepa biimika likirge ake ga, Lakirginshurguu dasakiim legu-- Migishaaka urli, shikakaga sha: Imkur enum anki, ungi akikarsu!:&gt; "Am I missing something?" asked Balthacarius, as Mrorl began to sweat and struggled at the controls. Finally Mrorl shouted out almost as if in surprise, clambered up yet another set of metal stairs, threw open a small access panel and crawled inside, vanishing from Balthacarius' sight. Clanking noises echoed inside, and occasionally lights flashed and the humming of the machine's lyrical oscillators became a thrumming, then a soft thumping, then stopped entirely before resuming at a comfortably moderate tone. Mrorl popped back out of the little door and slid down a firepole to a bank of relays, which he pushed aside to reveal row upon row of valves, all but one aglow. This he yanked triumphantly and tossed to a startled Balthacarius, as Mrorl installed a new tube. Returning to the first console with the main lever still on *full*, Mrorl shouted to his friend encouraging him to try it again. Balthacarius requested a verse and the Bard spoke: &lt;*:I like cats in drizz'ling nyan, Nyan, nyan, Newpixbot. Keeping Legos, bagless Zooman, Flying molpy-snakes cannot!:&gt; "Well, that's an improvement!" shouted Mrorl, not entirely convinced. "The last line particularly, did you notice?" "If this is all you have to show me..." said Balthacarius, the embodiment of politeness, eyeing the door. "Ch**rp!" said Mrorl and again disappeared inside the machine. After more banging and clanging, the acrid smell of shorted-out wires and the acrid tone of an even shorter temper, Mrorl popped his head out of the little door up on level five and yelled, "Now try it!" Balthacarius complied. The OTTronic Bard shuddered, shaking the building and the ground and nearby trees, upsetting a few nearby chirpies, and began to Orate: &lt;*:And now as well, except not, I thought ahead, $RELATED$. Jump through orbital waterottermolpies and Flash, Arrow, but the Bot, I had taken, floated, to coma mustard--:&gt; Mrorl yanked out a few cables in a furious frenzy, the thrumming resumed briefly, then the machine fell silent. Balthacarius could no longer suppress his laughter and burst out, then had to sit on the floor. Then suddenly, as Mrorl was rushing from panel to panel full of lights and dials, there was a loud *clack* and the machine, with perfect eloquence said: &lt;*:The Molpish and the Free, Are OTTified with glee By verse of such a seaish quality. Our Balthacarius Shall ne'er repeat his fuss When Mrorl's machine, redeemed, incanteth thus.:&gt; "There you are, an epigram! And it couldn't be more $RELATED$!" laughed Mrorl, sliding back down the firepole and the front ladder to stand proudly in front of Balthacarius, reaching out an eager hand to lift the bOTTifactor (who was still on the floor from his now-arrested laughter) back to his feet. "What, that?" Balthacarius said, brushing himself off. "That's nothing. I imagine you had that one set up beforehand." "Set up?!?" "Oh yes, quite obvious... the poorly disguised hubris of the verse,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Show Me</t>
        </is>
      </c>
    </row>
    <row r="4" ht="24" customHeight="1">
      <c r="A4" s="2" t="inlineStr">
        <is>
          <t>Relation</t>
        </is>
      </c>
      <c r="B4" s="3" t="inlineStr">
        <is>
          <t>producer</t>
        </is>
      </c>
    </row>
    <row r="5" ht="24" customHeight="1">
      <c r="A5" s="2" t="inlineStr">
        <is>
          <t>Object</t>
        </is>
      </c>
      <c r="B5" s="3" t="inlineStr">
        <is>
          <t>Mustard</t>
        </is>
      </c>
    </row>
    <row r="6" ht="500" customHeight="1">
      <c r="A6" s="2" t="inlineStr">
        <is>
          <t>Text</t>
        </is>
      </c>
      <c r="B6" s="3" t="inlineStr">
        <is>
          <t>A tourist in Detroit: Motown, coney dogs and art
AP News
Posted: Dec 18, 2014 10:17 AM
A tourist in Detroit: Motown, coney dogs and art
DETROIT (AP) — I arrived in a power outage, got a $45 parking ticket and drove past dozens of abandoned homes. But as a tourist on my first trip to Detroit, I also sang in the Motown studio, saw the paintings that were nearly sold to pay the city's bills, and bumped fists with the sculpture of boxer Joe Louis' powerful arm.
By the end of my four-day visit, I was glad I'd gotten to know one of America's most interesting cities at a challenging time in its history. I won't sugarcoat it: The blight is real, with blocks of dilapidated houses that look like Hollywood horror sets. Vacant lots sprout grass so tall they look like an urban prairie. At popular restaurants like Green Dot or Slows Bar B Q, you'll wait a half-hour for a table, but around the corner, streets are dark and empty. And the Heidelberg Project is an effort to turn abandoned buildings into urban art, but some of the sites have been destroyed by arson.
That said, downtown is clean and safe, with abundant private security. A local tour company called Show Me Detroit offers two-hour van tours of the city that owner Pat Haller describes as presenting both "the pretty and the gritty," and that's a good description of what I saw as Detroit was emerging from bankruptcy and taking baby steps toward recovery. Here are some highlights from my visit.
The Motown Museum, also known as Hitsville USA, at 2648 W. Grand Boulevard, is located in the house where record company founder Berry Gordy launched a cultural and commercial music empire. Artifacts include an old orange sofa where stars napped, the candy machine that Stevie Wonder got his snacks from, and lots of gold records. You'll stand in the studio where Diana Ross and the Supremes and others recorded hits that made them superstars, and you'll even get to sing "My Girl" while learning the rock-and-turn steps of The Temptations' classic move.
Take a selfie fist-bumping the Joe Louis monument. Then spend a few hours seeing other nearby attractions: the bronze monument called "Spirit of Detroit"; Campus Martius park and skating rink; the Riverwalk along the Detroit River with a view of Canada across the water; the GM Renaissance Center (lots of shiny cars on display); the People Mover, an elevated light rail on a 3-mile loop that costs 75 cents per ride; and the Guardian Building, a historic landmark and Art Deco masterpiece with a lobby that feels like a cathedral.
The Westin Book Cadillac was the tallest hotel in the world when it opened in the 1920s, and it hosted everyone from presidents to movie stars. It closed in the 1980s and was abandoned for 20 years before reopening in 2008 after a $200 million renovation. I scored a room at the four-star property for under $200.
On West Lafayette Boulevard, check out two side-by-side eateries with a legendary rivalry: American Coney Island and Lafayette Coney Island. Coneys are hot dogs with mustard, onions and chili. Wash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Show Me</t>
        </is>
      </c>
    </row>
    <row r="4" ht="24" customHeight="1">
      <c r="A4" s="2" t="inlineStr">
        <is>
          <t>Relation</t>
        </is>
      </c>
      <c r="B4" s="3" t="inlineStr">
        <is>
          <t>producer</t>
        </is>
      </c>
    </row>
    <row r="5" ht="24" customHeight="1">
      <c r="A5" s="2" t="inlineStr">
        <is>
          <t>Object</t>
        </is>
      </c>
      <c r="B5" s="3" t="inlineStr">
        <is>
          <t>Mustard</t>
        </is>
      </c>
    </row>
    <row r="6" ht="500" customHeight="1">
      <c r="A6" s="2" t="inlineStr">
        <is>
          <t>Text</t>
        </is>
      </c>
      <c r="B6" s="3" t="inlineStr">
        <is>
          <t>How To: Make Indian brussels sprout subzi
Make Indian brussels sprout subzi
Anuja and Hetal of Show Me The Curry demonstrate how to make an Indian vegetarian dish called Brussels Sprouts Subzi.
First, they show the required ingredients:
1lb Brussels Sprouts
1/2tsp Mustard Seeds
14tsp Fenugreek Seeds
1tsp Urad Dal
A few curry leaves
1/4tsp Asafoetida
1/4tsp Turmeric Powder
1 small onion, finely chopped
1 medium tomato, chopped
Salt, to taste
Red Chili Powder, to taste
2tsp Sambar Powder
1/2tsp Tamarind Paste
1/2 cup or 4oz Tomato Sauce
1. They suggest Brussels sprouts around the same size; pull off the top leaves and rinse dirt if needed. Cut in quarters.
2. Heat oil in a medium skillet on medium heat.
3. Add mustard seeds and allow them to pop.
4. Add fenugreek seeds and urad daal.
5. Once urad dal is light golden, add asafoetida, turmeric, curry, onions, and tomatoes. Mix. Cook for 2 minutes.
6. Add salt, chili powder, and sambar. Mix.
7. Once onions are coated, add 1/2 can tomato sauce and tamarind paste. Mix.
8. Allow to come to a boil. Taste. Add Brussels sprouts. Mix.
9. Now cover and allow to cook for 10-12 minutes, stirring occasionally. Do not overcook.
10. If it appears dry, sprinkle a little water and mix.
They stir one final time, and mention that they cooked them for a little longer than the 10-12 minutes because they were very big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Show Me</t>
        </is>
      </c>
    </row>
    <row r="4" ht="24" customHeight="1">
      <c r="A4" s="2" t="inlineStr">
        <is>
          <t>Relation</t>
        </is>
      </c>
      <c r="B4" s="3" t="inlineStr">
        <is>
          <t>producer</t>
        </is>
      </c>
    </row>
    <row r="5" ht="24" customHeight="1">
      <c r="A5" s="2" t="inlineStr">
        <is>
          <t>Object</t>
        </is>
      </c>
      <c r="B5" s="3" t="inlineStr">
        <is>
          <t>Mustard</t>
        </is>
      </c>
    </row>
    <row r="6" ht="500" customHeight="1">
      <c r="A6" s="2" t="inlineStr">
        <is>
          <t>Text</t>
        </is>
      </c>
      <c r="B6" s="3" t="inlineStr">
        <is>
          <t>, including his former business partner Jacob Marley, and the Ghosts of Christmas Past, Christmas Present and Christmas Yet to Come.
Each ghost has a different message for Scrooge about how his penny-pinching and indifference has affected himself and others who care about him. By the end of the story, Scrooge has become enlightened and vows to change his mean, miserly ways before it's too late. 
Famous Quotations
The Ghost of Jacob Marley
Marley's ghost tells Scrooge why he has appeared to him on Christmas Eve, wearing the chains he forged in life.
"It is required of every man," the ghost returned, "that the spirit within him should walk abroad among his fellow-men, and travel far and wide; and, if that spirit goes not forth in life, it is condemned to do so after death."
The Ghost of Christmas Past
After reliving his past and seeing his kindly former mentor Fezziwig, Scrooge is overwhelmed. He tells the Ghost:
"Spirit!" said Scrooge in a broken voice, "remove me from this place."
"I told you these were shadows of the things that have been," said the Ghost. "That they are what they are, do not blame me!"
Ghost of Christmas Present
"There are some upon this earth of yours," returned the Spirit, "who lay claim to know us, and who do their deeds of passion, pride, ill-will, hatred, envy, bigotry, and selfishness in our name, who are as strange to us and all out kith and kin, as if they had never lived. Remember that, and charge their doings on themselves, not us." 
The Ghost of Christmas Present is telling Scrooge not to blame his past bad behavior on anyone else or any divine influence. 
Ebenezer Scrooge 
Scrooge takes a long time to get on board with the spirits, but once he does, he panics that he's run out of time to redeem himself.
"You may be an undigested bit of beef, a blot of mustard, a crumb of cheese, a fragment of underdone potato. There's more of gravy than of grave about you, whatever you are!" Scrooge says this to the ghost of his late business partner, Jacob Marley. Scrooge is doubting his senses, and can't believe that the Ghost is real. 
"Ghost of the Future," he exclaimed, "I fear you more than any spectre I have seen. But as I know your purpose is to do me good, and as I hope to live to be another man from what I was, I am prepared to bear you company, and do it with a thankful heart. Will you not speak to me?"
After visits from the Ghosts of Christmas Past and Present, Scrooge most fears the visit of the Ghost of Christmas Yet to Come. When he sees what this spirit has to show him, Scrooge begs to know whether the course of events can be changed:
"Men's courses will foreshadow certain ends, to which, if persevered in, they must lead," said Scrooge. "But if the courses be departed from, the ends will change. Say it is thus with what you show me!" 
When he wakes up on Christmas morning, Scrooge realizes he can make amends for his past cruelties. 
"I will honour Christmas in my heart, and try to keep it all the year. I will live in the Past, the Present, and the Future. The Spirits of all Three shall strive within me. I will not shut out the lessons that they teach. Oh, tell me I may sponge away the writing on this stone!"
mla apa chicago
Your Citation
Lombardi, Esther. "'A Christmas Carol' Quotations." ThoughtCo, Aug. 25, 2020, thoughtco.com/a-christmas-carol-quotes-739245. Lombardi, Esther. (2020, August 25). 'A Christmas Carol' Quotations. Retrieved from https://www.thoughtco.com/a-christmas-carol-qu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Show Me</t>
        </is>
      </c>
    </row>
    <row r="4" ht="24" customHeight="1">
      <c r="A4" s="2" t="inlineStr">
        <is>
          <t>Relation</t>
        </is>
      </c>
      <c r="B4" s="3" t="inlineStr">
        <is>
          <t>producer</t>
        </is>
      </c>
    </row>
    <row r="5" ht="24" customHeight="1">
      <c r="A5" s="2" t="inlineStr">
        <is>
          <t>Object</t>
        </is>
      </c>
      <c r="B5" s="3" t="inlineStr">
        <is>
          <t>Mustard</t>
        </is>
      </c>
    </row>
    <row r="6" ht="500" customHeight="1">
      <c r="A6" s="2" t="inlineStr">
        <is>
          <t>Text</t>
        </is>
      </c>
      <c r="B6" s="3" t="inlineStr">
        <is>
          <t xml:space="preserve">
Spooner's reputation must have come from somewhere and, although no doubt exaggerated by Oxford undergraduates who had developed a fashion for nonsense-speak in the late 18th century, he probably uttered other examples that went unrecorded. More reliable are the accounts of ideas or words that demonstrate the occasional transpositions caused by his mild mental disorder:
On one occasion he spilt salt on the tablecloth and poured claret on top of it.
On a tour of his college he remarked on the darkness of a staircase before turning off all the lights and attempting to lead a party down the stairs in the dark.
He asked an acquaintance "Was it you or your brother who was killed in the war?"
Commenting on another acquaintance he remarked "Her late husband, you know, a very sad death - eaten by missionaries - poor soul!"
Here's a list of spoonerisms that are often supposed to have been uttered by the reverend gentleman but come with the giveaway 'attributed to' label:
You have hissed all my mystery lectures. You have tasted a whole worm. Please leave Oxford on the next town drain. (You have missed all my history lectures. You have wasted a whole term. Please leave Oxford on the next down train.)
The Lord is a shoving leopard (loving shepherd)
A well-boiled icicle (well-oiled bicycle)
You were fighting a liar in the quadrangle (lighting a fire)
Let us raise our glasses to the queer old dean! (dear old queen, referring to Queen Victoria)
From Iceland’s greasy mountains (From Greenland’s icy mountains)
Dr. Friend’s child (referring to a friend of a Dr. Child)
Is it kisstomary to cuss the bride? (customary to kiss)
A blushing crow. (crushing blow)
Is the bean dizzy? (Dean busy)
Someone is occupewing my pie, please sew me to another sheet. (someone is occupying my pew, please show me to another seat.)
A nosey little cook. (cozy little nook).
As to spoonerisms unambiguously invented by others, they are legion. Here are a few:
Annual shower flow (annual flower show)
Bad salad (sad ballad)
Bass-ackwards (ass-backwards)
Bat flattery (flat battery)
Bedding wells (wedding bells)
Belly jeans (jelly beans)
Birthington's washday (Washington's birthday)
Blushing crow (crushing blow)
Bowel feast (foul beast)
Britannia waives the rules (Britannia rules the waves)
Bunny phone (funny bone)
Cat flap (flat cap)
Chewing the doors (doing the chores)
Chipping the flannel (flipping the channel)
Cop porn (popcorn)
Crawls through the fax (falls through the cracks)
Damp stealer (stamp dealer)
Fight in your race (right in your face)
Flock of bats (block of flats)
Flutter by (butterfly)
Full bottle in front of me (full frontal lobotomy)
Guard hoeing (hard going)
Go help me sod (so help me God)
His nose was Roman; his grin pure cheek (chin pure Greek)
Hiss and leer (listen here)
Hypodemic nurdle (hypodermic needle)
I'm shout of the hour (I'm out of the shower)
Keys and parrots (peas and carrots)
Know your blows (blow your nose)
Lack of pies (pack of lies)
Lead of spite (speed of light)
Mad banners (bad manners)
Mad bunny (bad money)
Mean as custard (keen as mustard)
Mend the sail (send the mail)
My zips are lipped (my lips are zipped)
Nasal hut (hazelnut)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2026-07-15T17:31:48Z</dcterms:created>
  <dcterms:modified xsi:type="dcterms:W3CDTF">2026-07-15T20:25:27Z</dcterms:modified>
</cp:coreProperties>
</file>