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49_sro_1" sheetId="1" state="visible" r:id="rId1"/>
    <sheet name="qid_5849_sro_2" sheetId="2" state="visible" r:id="rId2"/>
    <sheet name="qid_5849_sro_3" sheetId="3" state="visible" r:id="rId3"/>
    <sheet name="qid_5849_sro_4" sheetId="4" state="visible" r:id="rId4"/>
    <sheet name="qid_5849_so_1" sheetId="5" state="visible" r:id="rId5"/>
    <sheet name="qid_5849_so_2" sheetId="6" state="visible" r:id="rId6"/>
    <sheet name="qid_5849_so_3" sheetId="7" state="visible" r:id="rId7"/>
    <sheet name="qid_5849_so_4" sheetId="8" state="visible" r:id="rId8"/>
    <sheet name="qid_5849_support_1" sheetId="9" state="visible" r:id="rId9"/>
    <sheet name="qid_5849_support_2" sheetId="10" state="visible" r:id="rId10"/>
    <sheet name="qid_5849_support_3" sheetId="11" state="visible" r:id="rId11"/>
    <sheet name="qid_5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ann (1941)
 Bombardieri in picchiata (Dive Bomber), regia di Michael Curtiz (1941)
 Navy Blues, regia di Lloyd Bacon (1941)
 The Body Disappears, regia di D. Ross Lederman (1941)
 L'uomo questo dominatore (The Male Animal), regia di Elliott Nugent (1942)
 This Is the Army, regia di Michael Curtiz (1943)
 That Way with Women, regia di Frederick De Cordova (1947)
 Love and Learn, regia di Frederick De Cordova (1947)
 My Wild Irish Rose, regia di David Butler (1947)
 You Were Meant for Me, regia di Lloyd Bacon (1948)
 Give My Regards to Broadway, regia di Lloyd Bacon (1948)
 Stasera ho vinto anch'io (The Set-Up), regia di Robert Wise (1949)
 Bastogne (Battleground), regia di William A. Wellman (1949)
 L'autista pazzo (The Yellow Cab Man), regia di Jack Donohue (1950)
 Linciaggio (The Lawless), regia di Joseph Losey (1950)
 The Skipper Surprised His Wife, regia di Elliott Nugent (1950)
 The Magnificent Yankee, regia di John Sturges (1950)
 Sciacalli nell'ombra (The Prowler), regia di Joseph Losey (1951)
 Largo passo io (Excuse My Dust), regia di Roy Rowland (1951)
 Finders Keepers, regia di Frederick De Cordova (1952)
 La dama bianca (The Girl in White), regia di John Sturges (1952)
 L'isola nel cielo (Island in the Sky), regia di William A. Wellman (1953)
 L'ammutinamento del Caine (The Caine Mutiny), regia di Edward Dmytryk (1954)
 Il re del jazz (The Benny Goodman Story), regia di Valentine Davies (1956)
 Quattro ragazze in gamba (Four Girls in Town), regia di Jack Sher (1957)
 Spring Reunion, regia di Robert Pirosh (1957)
 Kelly and Me, regia di Robert Z. Leonard (1957)
 Joe Butterfly, regia di Jesse Hibbs (1957)
 Passaggio di notte (Night Passage), regia di James Neilson (1957)
 L'impareggiabile Godfrey (My Man Godfrey), regia di Henry Koster (1957)
 I Bury the Living, regia di Albert Band (1958)
 Sunrise at Campobello, regia di Vincent J. Donehue (1960)
 Hold On!, regia di Arthur Lubin (1966)
 Rascal, l'orsetto lavatore (Rascal), regia di Norman Tokar (1969)
Televisione 
 General Electric Theater – serie TV, episodio 6x23 (1958)
 Official Detective – serie TV, un episodio (1958)
 Climax! – serie TV, episodio 4x31 (1958)
 David Niven Show (The David Niven Show) – serie TV, episodio 1x06 (1959)
 Goodyear Theatre – serie TV, episodio 2x12 (1959)
 Dennis the Menace – serie TV, 146 episodi (1959-1963)
 Gunsmoke – serie TV, un episodio (1964)
 Gli uomini della prateria (Rawhide) – serie TV, episodio 6x15 (1964)
 Io e i miei tre figli (My Three Sons) – serie TV, episodi 7x19-9x04 (1967-1968)
 Tre nipoti e un maggiordomo (Family Affair) – serie TV, episodio 4x01 (1969)
Doppiatori italiani 
 Gian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Son's Youth
 Noel Langley – The Pickwick Papers
 Arnold Laven – Without Warning!
 Chris Marker – Olympia 52
 Frank Tashlin† – The First Time
1953
 Robert Aldrich♦ – Big Leaguer
 Jack Arnold – Girls in the Night
 Don Chaffey – Skid Kids
 Jesse Hibbs† – The All American
 Stanley Kubrick† – Fear and Desire
 Francis D. Lyon♦ – Crazylegs
 Dick Powell – Split Second
 Emeric Pressburger – Twice Upon a Time
 Ed Wood♦ – Glen or Glenda
1954
 Abner Biberman – The Golden Mistress
 James Wong Howe† – Go, Man, Go!
 Nunnally Johnson – Night People
 Edmond O'Brien and Howard W. Koch – Shield for Murder
 Dennis O'Keefe – The Diamond
 Sergei Parajanov† – Andriesh
 Yves Robert – Les hommes ne pensent qu'à ça
 Tapan Sinha – Ankush
 Agnès Varda – La Pointe Courte
1955
 Hall Bartlett – Unchained
 Earl Bellamy♦ – Seminole Uprising
 Roger Corman – Swamp Women
 Hubert Cornfield† – Sudden Danger
 Blake Edwards – Bring Your Smile Along
 José Ferrer – The Cockleshell Heroes
 Bert I. Gordon  – King Dinosaur
 Stanley Kramer – Not as a Stranger
 Charles Laughton – The Night of the Hunter
 Burt Lancaster – The Kentuckian
 Delbert Mann – Marty
 Ray Milland – A Man Alone
 Satyajit Ray – Pather Panchali
 Mrinal Sen – Raat Bhore
 Don Sharp – The Stolen Airliner
 Melville Shavelson – The Seven Little Foys
 Andrzej Wajda† – A Generation
 Cornel Wilde – Storm Fear
1956
 Joseph Anthony – The Rainmaker
 Valentine Davies – The Benny Goodman Story
 Leonid Gaidai – A Weary Road
 Charles F. Haas♦ – Star in the Dust
 Andrew V. McLaglen – Man in the Vault
 Claude Sautet – Bonjour Sourire!
 Alex Segal♦ – Ransom!
 Seijun Suzuki – Minato no kanpai: Shôri o waga te ni
 Daniel Taradash – Storm Center
 Samuel A. Taylor – The Monte Carlo Story
1957
 Robert Altman†♦ – The Delinquents
 James B. Clark♦ – Under Fire
 Clive Donner – The Secret Place
 Anselmo Duarte – Absolutamente Certo
 Arthur Hiller♦ – The Careless Years
 Sidney Lumet♦ – 12 Angry Men
 Robert Mulligan♦ – Fear Strikes Out
 Art Napoleon – Man on the Prowl
 Martin Ritt – Edge of the City
 Franco Zeffirelli – Camping
1958
 Gabriel Axel♦ – The Girls Are Willing
 Jack Cardiff† – Intent to Kill
 Claude Chabrol – Le Beau Serge
 Robert Clarke – The Hideous Sun Demon
 Michel Deville – Une balle dans le canon
 Herschel Daugherty♦ – The Light in the Forest
 Henry Ephron – Sing Boy Sing
 Shōhei Imamura – Stolen Desire
 Wojciech Has† – Petla
 Irvin Kershner – Stakeout on Dope Street
 Louis Malle – Elevator to the Gallows
 José Mojica Marins – Adventurer's Fate
 George Pal – Tom Thumb
 Arthur Penn♦ – The Left Handed Gun
 Anthony Quinn – The Buccaneer
 Karel Reisz† – We Are the Lambeth Boys
 Bernhard Wicki – Warum Sind Sie Gegen Uns?
1959
 John Cassavetes – Shadows
 Jack Clayton† – Room at the Top
 Georges Franju† – Head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ette spielenden Artie Shaw war er der populärste weiße Bandleader der Swing-Ära, der auch in der Nachkriegszeit noch große Erfolge feierte.
Viele Musikkritiker sind heute der Ansicht, dass Goodman für den Jazz und Swing die gleiche Bedeutung hat wie beispielsweise Elvis Presley für den Rock ’n’ Roll. Benny Goodman hatte das Ziel, „schwarze“ Musik einem jungen weißen Publikum näher zu bringen, und er hat sich dabei auch um die Überwindung der Rassentrennung in den USA sehr verdient gemacht, denn in den frühen dreißiger Jahren konnten schwarze und weiße Jazzmusiker in den meisten Musikkapellen oder in Konzerten aufgrund der öffentlichen Meinung nicht zusammen spielen. Dies hatte er in seiner eigenen Big Band möglich gemacht. Auch deshalb gilt er heute, neben Fletcher Henderson, als King of Swing.
Vertreter der sogenannten „Ernsten Musik“ wie Paul Hindemith, Aaron Copland, Malcolm Arnold und Béla Bartók haben ihm Kompositionen gewidmet. Benny Goodman selbst spielte auch klassische Musik, so zum Beispiel das Klarinettenkonzert KV 622 und das Klarinettenquintett KV 581 von Wolfgang Amadeus Mozart.
Privatleben 
Goodman war seit 1942 mit Alice Hammond Duckworth, der Schwester des Produzenten John Hammond, verheiratet; aus der Beziehung stammen zwei Töchter.
Trotz gesundheitlicher Probleme trat er weiterhin auf, sein letztes Konzert fand sechs Tage vor seinem Tod statt. Goodman starb am 13. Juni 1986 an einem Herzinfarkt, während er in seiner Wohnung im Manhattan House ein Nickerchen machte.
Filme 
Bereits 1944 erschien der Musicalfilm Sweet and Low-Down über und mit Benny Goodman, der jedoch eher fiktiv ist.
Über Benny Goodman wurde 1955 der Film Die Benny Goodman Story (The Benny Goodman Story) gedreht (Regie: Valentine Davies), mit Steve Allen in der Titelrolle. Goodman selber äußerte sich einmal dazu, dass die Musik ganz gut sei, die Biografie jedoch nicht stimme. 2011 wurde der Dokumentarfilm Jazz für die Russen – To Russia with Jazz über Goodmans Sowjetunion-Tournee 1962 veröffentlicht.
Diskographische Hinweise
Sammlungen 
 Classic Columbia and Okeh Benny Goodman Orchestra Session (1939–1958) – (Mosaic, 2008) – 7 CDs mit Ziggy Elman, Chris Griffin, Corky Cornelius, Vernon Brown, Toots Mondello, Jerry Jerome, Fletcher Henderson, Artie Bernstein, Nick Fatool, Charlie Christian, Johnny Guarnieri, Fred Astaire, Lionel Hampton, Cootie Williams, Lou McGarity, Georgie Auld, Mike Bryan, Cutty Cutshall, Bernie Leighton, Teddy Wilson, Hymie Schertzer, Count Basie, Dave Tough, Billy Butterfield, Jo Jones, Mel Powell, Sid Catlett, Vido Musso, Bernie Privin, Sid Weiss, Dave Barbour, Trummy Young, Aaron Sachs, Clyde Lombardi, Morey Feld, Slam Stewart, Bud Freeman, Johnny Best, Kai Winding, Stan Getz, Peanuts Hucko, Buddy Rich, Joe Bushkin, Zoot Sims, Barney Kessel, Bob Haggart, Johnny Smith, Paul Smith, George Van Eps, Mundell Lowe, Eddie Safranski, Don Lamond, Buck Clayton, Doc Severinsen, Hank Jones, George Duvivier
 The Complete Capitol Small Group Recordings of Benny Goodman 1944–1955 (Mosaic, 1994) – 6 LPs oder 4 CDs mit Teddy Wilson, Cozy Cole, Jess Stacy, Dave Barbour, Peggy Lee, Jimmy Rowles, Benny Carter, Charlie Shavers, Red Norvo, Irving Ashby, 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96-07-5.
Einzelnachweise
Weblinks 
 Phrygian Monuments - Aslantaş and Yılantaş (englisch)
Archäologischer Fundplatz in der Türkei
Grabmal in der Türkei
Grabbau in Asien
Phrygien
Antikes Grabmal
Provinz Afyonkarahisar
Archäologischer Fundplatz in Asien
Grabmal in Asien Valentine „Val“ Davies (* 25. August 1905 in New York City, New York, USA; † 23. Juli 1961 in Malibu, Kalifornien, USA) war ein US-amerikanischer Drehbuchautor, Filmproduzent und Filmregisseur.
Leben 
Valentine Davies wuchs als Sohn eines gebürtigen Niederländers, der in Immobilien investierte, und so zu Wohlstand gekommen war, in New York auf. Val – wie sein Spitzname zeitlebens lautete – absolvierte die Universitäten of Michigan und Yale, mit dem bereits früh festgesetzten Ziel, Schriftsteller zu werden. In Michigan lernte Davies den künftigen Filmemacher George Seaton kennen, der einer seiner besten Freunde werden sollte.
Davies’ Karriere begann in den 1930er Jahren als Autor am Broadway, doch die drei von ihm geschriebenen Stücke erwiesen sich als Flops, da sie jeweils nach nur einem Monat abgesetzt wurden.
Obwohl Davies auch an Filmproduktionsgesellschaften Geschichten verkaufte und Autor bei 20th Century Fox wurde, wurde erst Syncopation, Davies erstes Drehbuch, in einen Film adaptiert. Während seines Militärdienstes in der United States Coast Guard, schrieb er 1947 sein drittes und wahrscheinlich bekanntestes Drehbuch für den Weihnachtsfilm Das Wunder von Manhattan. Die Regie bei diesem Film führte sein Freund George Seaton. 1948 erhielt Davies dafür den Oscar in der zu jener Zeit bestehenden Kategorie „Beste Originalgeschichte“.
1949 wurde Valentine Davies zum Präsidenten der Writers Guild of America ernannt, ein Amt, das er bis 1950 ausübte. Im selben Jahr wurde er zusammen mit dem Autor Shirley W. Smith für die Literaturverfilmung It Happens Every Spring erneut in der Kategorie „Beste Originalgeschichte“ für den Oscar nominiert. In den Jahren 1955 und 1957 folgten zwei weitere Oscar-Nominierungen. Auch übte Davies von 1960 bis 1961 die Präsidentschaft der Academy of Motion Picture Arts and Sciences (AMPAS) aus.
1955 stand Davies zum einzigen Mal auch als Regisseur hinter der Kamera, als er mit Schauspielern wie Donna Reed und Steve Allen die Filmbiografie The Benny Goodman Story inszenierte.
Valentine Davies starb 1961, im Alter von 55 Jahren, an einem Herzinfarkt.
Filmografie 
 Drehbuch
 1949: It Happens Every Spring
 1951: An der Riviera (On the Rivera)
 1953: Die Glenn Miller Story (The Glenn Miller Story)
 1954: Die Brücken von Toko-Ri (The Bridges at Toko-Ri)
 1955: In geheimer Kommandosache (Strategic Air Command)
 1955: Die Benny Goodman Story (The Benny Goodman Story) – auch Regie
 1961: Junggeselle im Paradies (Bachelor in Paradise)
Literarische Vorlage
 1947: Das Wunder von Manhattan (Miracle on 34th Street)
 1959: Eine tolle Nummer (It started with a Kiss)
Auszeichnungen
Oscar 
Auszeichnung
 1948: Beste Originalgeschichte für: Das Wunder von Manhattan (Miracle on 34th Street)
Nominierung
 1950: Beste Originalgeschichte für: It Happens Every Spring
 1955: Bestes Originaldrehbuch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2026-07-15T20:25:30Z</dcterms:modified>
</cp:coreProperties>
</file>