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75_sro_1" sheetId="1" state="visible" r:id="rId1"/>
    <sheet name="qid_14075_sro_2" sheetId="2" state="visible" r:id="rId2"/>
    <sheet name="qid_14075_sro_3" sheetId="3" state="visible" r:id="rId3"/>
    <sheet name="qid_14075_sro_4" sheetId="4" state="visible" r:id="rId4"/>
    <sheet name="qid_14075_so_1" sheetId="5" state="visible" r:id="rId5"/>
    <sheet name="qid_14075_so_2" sheetId="6" state="visible" r:id="rId6"/>
    <sheet name="qid_14075_so_3" sheetId="7" state="visible" r:id="rId7"/>
    <sheet name="qid_14075_so_4" sheetId="8" state="visible" r:id="rId8"/>
    <sheet name="qid_14075_support_1" sheetId="9" state="visible" r:id="rId9"/>
    <sheet name="qid_14075_support_2" sheetId="10" state="visible" r:id="rId10"/>
    <sheet name="qid_14075_support_3" sheetId="11" state="visible" r:id="rId11"/>
    <sheet name="qid_140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Guernsey</t>
        </is>
      </c>
    </row>
    <row r="4" ht="24" customHeight="1">
      <c r="A4" s="2" t="inlineStr">
        <is>
          <t>Relation</t>
        </is>
      </c>
      <c r="B4" s="3" t="inlineStr">
        <is>
          <t>capital</t>
        </is>
      </c>
    </row>
    <row r="5" ht="24" customHeight="1">
      <c r="A5" s="2" t="inlineStr">
        <is>
          <t>Object</t>
        </is>
      </c>
      <c r="B5" s="3" t="inlineStr">
        <is>
          <t>Saint Peter Port</t>
        </is>
      </c>
    </row>
    <row r="6" ht="500" customHeight="1">
      <c r="A6" s="2" t="inlineStr">
        <is>
          <t>Text</t>
        </is>
      </c>
      <c r="B6" s="3" t="inlineStr">
        <is>
          <t>ori, Corfu, Ashkelon, Madaba, Vecpiebalga, Beirut, Maseru, Tripoli, Birzai, Lilongwe, Beltsy, Maputo, Alba Lulia, Kigali, Mahikeng, Mbabane, Aleppo, Iskenderun, Zhytomyr, Livingstone, Harare, Zagora, Kaliningrad, Mariehamn
Countries: Albania, Algeria, Andorra, Angola, Austria, Belgium, Benin, Bosnia and Herzegovina, Cameroon, Central African Republic, Chad, Congo, Democratic Republic of the, Congo, Republic of the, Croatia, Czech Republic, Denmark, Equatorial Guinea, France, Gabon, Germany, Gibraltar, Hungary, Italy, Liechtenstein, Luxembourg, Macedonia, The Former Yugoslav Republic of, Malta, Monaco, Namibia, Netherlands, Niger, Nigeria, Norway, Poland, Portugal, San Marino, Serbia, Slovakia, Slovenia, Spain, Svalbard, Sweden, Switzerland, Tunisia, Montenegro
Country capitals and Some cities: Tirana, Oran (Wahran), Andorra la Vella, Luanda, Waidhofen an der ybbs, Maasmechelen, Porto-Novo, Banja Luka, Douala, Bangui, N`Djamena, Bukavu, Brazzaville, Velika Gorica, Usti nad labem, Aarhus, Malabo, Bourges, Libreville, Cottbus, Gibraltar, Szombathely, Collegno, Vaduz, Luxembourg, Skopje, Rabat (Ir-Rabat), Monaco, Uis, Veendam, Niamey, Lagos, Lillehammer, Jastrzebie Zdroj, Funchal, San Marino, Novi Sad, Presov, Sezana, Toledo, Longyearbyen, Motala, Lucerne, Nabeul, Bar
GMT 0
Countries: Burkina Faso, Cote d`voire, Faroe Islands, Gambia, The, Ghana, Guernsey, Guinea, Guinea-Bissau, Iceland, Ireland, Jersey, Liberia, Mali, Mauritania, Morocco, Saint Helena, Sao Tome and Principe, Senegal, Sierra Leone, Togo, United Kingdom, Belgium, Netherlands, Spain, Western Sahara
Country capitals and Some cities: Ouagadougou, Abidjan, Klaksvik, Bintang, Tamale, Saint Peter Port, Conakry, Bissau, Husavik, Galway, Saint Helier, Monrovia, Bamako, Nouakchott, Agadir, Jamestown, Sao Tome, Pikine- Guediawaye, Freetown, Lome, Crieff, Mechelen, Dokkum, Tenerife, Laayoune
Countries: Cape Verde
Country capitals and Some cities: Praia
Countries: Argentina, Brazil, French Guiana, Greenland, Saint Pierre and Miquelon, Suriname, Uruguay, Chile
Country capitals and Some cities: San Carlos de Bariloche, Sao Luis, Cayenne, Maniitsoq, Saint-Pierre, Paramaribo, Colonia del Sacramento, Puerto Natales
Countries: Anguilla, Antigua and Barbuda, Aruba, Barbados, Bermuda, Bolivia, Chile, Dominica, Dominican Republic, Falkland Islands (Islas Malvinas), Grenada, Guadeloupe, Guyana, Martinique, Montserrat, Netherlands Antilles, Paraguay, Puerto Rico, Saint Kitts and Nevis, Saint Lucia, Saint Vincent and the Grenadines, Trinidad and Tobago, Venezuela, Virgin Islands (USA), Brazil, Canada, Turks and Caicos Islands, United States (USA)
Country capitals and Some cities: Saint Martin, Saint John`s, Oranjestad, Bridgetown, Hamilton, Riberalta, Santiago, Rosalie, San Felipe de Puerto Plata, Port Stanley, Saint George`s, Bouillante, Georgetown, Fort-de-France, Plymouth (abandoned), Willemstad, Asuncion, San Juan, Basseterre,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Guernsey</t>
        </is>
      </c>
    </row>
    <row r="4" ht="24" customHeight="1">
      <c r="A4" s="2" t="inlineStr">
        <is>
          <t>Relation</t>
        </is>
      </c>
      <c r="B4" s="3" t="inlineStr">
        <is>
          <t>capital</t>
        </is>
      </c>
    </row>
    <row r="5" ht="24" customHeight="1">
      <c r="A5" s="2" t="inlineStr">
        <is>
          <t>Object</t>
        </is>
      </c>
      <c r="B5" s="3" t="inlineStr">
        <is>
          <t>Saint Peter Port</t>
        </is>
      </c>
    </row>
    <row r="6" ht="500" customHeight="1">
      <c r="A6" s="2" t="inlineStr">
        <is>
          <t>Text</t>
        </is>
      </c>
      <c r="B6" s="3" t="inlineStr">
        <is>
          <t>business opportunities out there. In the unlikely event of ETX becoming insolvent, segregated client funds cannot be used for reimbursement to ETX Capital's creditors. Pershing Square Tontine Holdings, Ltd. When issuing capital stock for property or services, companies must determine the dollar amount of the exchange. Funds under management include Pershing Square L. Bill Ackman's Pershing Square Capital Management might need to return millions in fees due to a lousy $500 donation to a political campaign. It was named in memory of Admiral Nelson's. Pershing Square Tontine Holdings would be a giant: the average SPAC in 2020 has raised $327 million. (LN:PSH) (LN:PSHD) (NA:PSH) today released the following regular monthly Net Asset Value (NAV) and Performance Report for the month of April 2020. William Ackman' hedge fund Pershing Square Capital Management sold out of snack maker Mondelez International during. Stock Trader at Pershing Square Capital Management. ADP: The Time is Now August 17, 2017. 82 Bil Turnover 0 % Stock quotes provided by InterActive Data. , a fund managed by activist investor Bill Ackman, held its initial public offering on EuroNext Amsterdam. (LN:PSH) (LN:PSHD) (NA:PSH) ("PSH") announced today the launch of an offering of up to $500 million aggregate principal amount of Senior Notes (the "Notes") with a maturity not later than 2031. Global Debt Monitor. As of March 2018, Pershing Square held a 10. Investor Services. Fundamental stock analysis, stock quotes, 12-year financial statements, stock specific segment data, advanced fundamental data charts and visualizations Stock data insights in the hands of individual investors. Summary Results (1) Number of Positions (2) August YTD 2020 Gross Performance 9. Maximize your music experience with 30% off this Marshall wireless smart speaker. (the “Company”) is a company limited by shares incorporated under the laws of Guernsey with a registered number of 54602. (“PSCM”), the investment manager of the Company, assumes any obligation to update the information contained in the Prospectus or the Supplement thereto, unless a new offering in the Company will be undertaken. Investing in stocks can be profitable in two regards. Ackman’s Pershing Square Capital Management LP to about $191 a share based on Valeant’s closing price Tuesday. Pershing Square Tontine Holdings, Ltd. Rainier Square is located in Seattle's urban core. They hold $13. Stock Trader at Pershing Square Capital Management. Sponsored by Bill Ackman's Pershing Square Capital Management, Pershing Square Tontine Holdings (PSTH. IIF European Representative Office Square de Meeûs 23 14th Floor 1000 Brussels Belgium Tel: +32 2 430 37 08. Pershing Square Holdings Ltd has a 4 week average price of 1,936p and a 12 week average. The new offices will feature a roof garden and tennis courts. PERSHING SQUARE HOLDINGS, LTD. PERSHING SQUARE CAPITAL MANAGEMENT, L. Index, FTSE EPRA/NAREIT Developed Europe Index or FTSE EPRA/NAREIT Global REIT Index; all rights vest in FTSE, NAREIT and EPRA. Even better, Pershing Square put up. Box 650, Saint Peter Port, GG, GY1 3JX: Telephone: +44 1481810100: Website:. This refers to the cash available for daily operations. and a big bet against Herbalife Ltd. X Current Stock Market Rally With the tech-heavy Nasdaq composite at all-time highs, the stock … Reuters Wealth inequality poses a "black-swan-type" risk to investors and US capitalism, but the government can work to solve it, Pershing Square Capital founder Bill Ackman said in a letter to. Investment news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Guernsey</t>
        </is>
      </c>
    </row>
    <row r="4" ht="24" customHeight="1">
      <c r="A4" s="2" t="inlineStr">
        <is>
          <t>Relation</t>
        </is>
      </c>
      <c r="B4" s="3" t="inlineStr">
        <is>
          <t>capital</t>
        </is>
      </c>
    </row>
    <row r="5" ht="24" customHeight="1">
      <c r="A5" s="2" t="inlineStr">
        <is>
          <t>Object</t>
        </is>
      </c>
      <c r="B5" s="3" t="inlineStr">
        <is>
          <t>Saint Peter Port</t>
        </is>
      </c>
    </row>
    <row r="6" ht="500" customHeight="1">
      <c r="A6" s="2" t="inlineStr">
        <is>
          <t>Text</t>
        </is>
      </c>
      <c r="B6" s="3" t="inlineStr">
        <is>
          <t>Haapsalu, Pori, Corfu, Ashkelon, Madaba, Vecpiebalga, Beirut, Maseru, Tripoli, Birzai, Lilongwe, Beltsy, Maputo, Alba Lulia, Kigali, Mahikeng, Mbabane, Aleppo, Iskenderun, Zhytomyr, Livingstone, Harare, Zagora, Kaliningrad, Mariehamn
Countries: Albania, Algeria, Andorra, Angola, Austria, Belgium, Benin, Bosnia and Herzegovina, Cameroon, Central African Republic, Chad, Congo, Democratic Republic of the, Congo, Republic of the, Croatia, Czech Republic, Denmark, Equatorial Guinea, France, Gabon, Germany, Gibraltar, Hungary, Italy, Liechtenstein, Luxembourg, Macedonia, The Former Yugoslav Republic of, Malta, Monaco, Namibia, Netherlands, Niger, Nigeria, Norway, Poland, Portugal, San Marino, Serbia, Slovakia, Slovenia, Spain, Svalbard, Sweden, Switzerland, Tunisia, Montenegro
Country capitals and Some cities: Tirana, Oran (Wahran), Andorra la Vella, Luanda, Waidhofen an der ybbs, Maasmechelen, Porto-Novo, Banja Luka, Douala, Bangui, N`Djamena, Bukavu, Brazzaville, Velika Gorica, Usti nad labem, Aarhus, Malabo, Bourges, Libreville, Cottbus, Gibraltar, Szombathely, Collegno, Vaduz, Luxembourg, Skopje, Rabat (Ir-Rabat), Monaco, Uis, Veendam, Niamey, Lagos, Lillehammer, Jastrzebie Zdroj, Funchal, San Marino, Novi Sad, Presov, Sezana, Toledo, Longyearbyen, Motala, Lucerne, Nabeul, Bar
Countries: Burkina Faso, Cote d`voire, Faroe Islands, Gambia, The, Ghana, Guernsey, Guinea, Guinea-Bissau, Iceland, Ireland, Jersey, Liberia, Mali, Mauritania, Morocco, Saint Helena, Sao Tome and Principe, Senegal, Sierra Leone, Togo, United Kingdom, Belgium, Netherlands, Spain, Western Sahara
Country capitals and Some cities: Ouagadougou, Abidjan, Klaksvik, Bintang, Tamale, Saint Peter Port, Conakry, Bissau, Husavik, Galway, Saint Helier, Monrovia, Bamako, Nouakchott, Agadir, Jamestown, Sao Tome, Pikine- Guediawaye, Freetown, Lome, Crieff, Mechelen, Dokkum, Tenerife, Laayoune
Countries: Cape Verde
Country capitals and Some cities: Praia
Countries: Argentina, Brazil, French Guiana, Greenland, Saint Pierre and Miquelon, Suriname, Uruguay, Chile
Country capitals and Some cities: San Carlos de Bariloche, Sao Luis, Cayenne, Maniitsoq, Saint-Pierre, Paramaribo, Colonia del Sacramento, Puerto Natales
Countries: Anguilla, Antigua and Barbuda, Aruba, Barbados, Bermuda, Bolivia, Chile, Dominica, Dominican Republic, Falkland Islands (Islas Malvinas), Grenada, Guadeloupe, Guyana, Martinique, Montserrat, Netherlands Antilles, Paraguay, Puerto Rico, Saint Kitts and Nevis, Saint Lucia, Saint Vincent and the Grenadines, Trinidad and Tobago, Venezuela, Virgin Islands (USA), Brazil, Canada, Turks and Caicos Islands, United States (USA)
Country capitals and Some cities: Saint Martin, Saint John`s, Oranjestad, Bridgetown, Hamilton, Riberalta, Santiago, Rosalie, San Felipe de Puerto Plata, Port Stanley, Saint George`s, Bouillante, Georgetown, Fort-de-France, Plymouth (abandoned), Willemstad, Asuncion, San Juan, Basseterre,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Guernsey</t>
        </is>
      </c>
    </row>
    <row r="4" ht="24" customHeight="1">
      <c r="A4" s="2" t="inlineStr">
        <is>
          <t>Relation</t>
        </is>
      </c>
      <c r="B4" s="3" t="inlineStr">
        <is>
          <t>capital</t>
        </is>
      </c>
    </row>
    <row r="5" ht="24" customHeight="1">
      <c r="A5" s="2" t="inlineStr">
        <is>
          <t>Object</t>
        </is>
      </c>
      <c r="B5" s="3" t="inlineStr">
        <is>
          <t>Saint Peter Port</t>
        </is>
      </c>
    </row>
    <row r="6" ht="500" customHeight="1">
      <c r="A6" s="2" t="inlineStr">
        <is>
          <t>Text</t>
        </is>
      </c>
      <c r="B6" s="3" t="inlineStr">
        <is>
          <t>ori, Corfu, Ashkelon, Madaba, Vecpiebalga, Beirut, Maseru, Tripoli, Birzai, Lilongwe, Beltsy, Maputo, Alba Lulia, Kigali, Mahikeng, Mbabane, Aleppo, Iskenderun, Zhytomyr, Livingstone, Harare, Zagora, Kaliningrad, Mariehamn
Countries: Albania, Algeria, Andorra, Angola, Austria, Belgium, Benin, Bosnia and Herzegovina, Cameroon, Central African Republic, Chad, Congo, Democratic Republic of the, Congo, Republic of the, Croatia, Czech Republic, Denmark, Equatorial Guinea, France, Gabon, Germany, Gibraltar, Hungary, Italy, Liechtenstein, Luxembourg, Macedonia, The Former Yugoslav Republic of, Malta, Monaco, Namibia, Netherlands, Niger, Nigeria, Norway, Poland, Portugal, San Marino, Serbia, Slovakia, Slovenia, Spain, Svalbard, Sweden, Switzerland, Tunisia, Montenegro
Country capitals and Some cities: Tirana, Oran (Wahran), Andorra la Vella, Luanda, Waidhofen an der ybbs, Maasmechelen, Porto-Novo, Banja Luka, Douala, Bangui, N`Djamena, Bukavu, Brazzaville, Velika Gorica, Usti nad labem, Aarhus, Malabo, Bourges, Libreville, Cottbus, Gibraltar, Szombathely, Collegno, Vaduz, Luxembourg, Skopje, Rabat (Ir-Rabat), Monaco, Uis, Veendam, Niamey, Lagos, Lillehammer, Jastrzebie Zdroj, Funchal, San Marino, Novi Sad, Presov, Sezana, Toledo, Longyearbyen, Motala, Lucerne, Nabeul, Bar
GMT 0
Countries: Burkina Faso, Cote d`voire, Faroe Islands, Gambia, The, Ghana, Guernsey, Guinea, Guinea-Bissau, Iceland, Ireland, Jersey, Liberia, Mali, Mauritania, Morocco, Saint Helena, Sao Tome and Principe, Senegal, Sierra Leone, Togo, United Kingdom, Belgium, Netherlands, Spain, Western Sahara
Country capitals and Some cities: Ouagadougou, Abidjan, Klaksvik, Bintang, Tamale, Saint Peter Port, Conakry, Bissau, Husavik, Galway, Saint Helier, Monrovia, Bamako, Nouakchott, Agadir, Jamestown, Sao Tome, Pikine- Guediawaye, Freetown, Lome, Crieff, Mechelen, Dokkum, Tenerife, Laayoune
GMT -1
Countries: Cape Verde
Country capitals and Some cities: Praia
Countries: Argentina, Brazil, French Guiana, Greenland, Saint Pierre and Miquelon, Suriname, Uruguay, Chile
Country capitals and Some cities: San Carlos de Bariloche, Sao Luis, Cayenne, Maniitsoq, Saint-Pierre, Paramaribo, Colonia del Sacramento, Puerto Natales
Countries: Anguilla, Antigua and Barbuda, Aruba, Barbados, Bermuda, Bolivia, Chile, Dominica, Dominican Republic, Falkland Islands (Islas Malvinas), Grenada, Guadeloupe, Guyana, Martinique, Montserrat, Netherlands Antilles, Paraguay, Puerto Rico, Saint Kitts and Nevis, Saint Lucia, Saint Vincent and the Grenadines, Trinidad and Tobago, Venezuela, Virgin Islands (USA), Brazil, Canada, Turks and Caicos Islands, United States (USA)
Country capitals and Some cities: Saint Martin, Saint John`s, Oranjestad, Bridgetown, Hamilton, Riberalta, Santiago, Rosalie, San Felipe de Puerto Plata, Port Stanley, Saint George`s, Bouillante, Georgetown, Fort-de-France, Plymouth (abandoned), Willemstad, Asuncion, San Juan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Guernsey</t>
        </is>
      </c>
    </row>
    <row r="4" ht="24" customHeight="1">
      <c r="A4" s="2" t="inlineStr">
        <is>
          <t>Relation</t>
        </is>
      </c>
      <c r="B4" s="3" t="inlineStr">
        <is>
          <t>capital</t>
        </is>
      </c>
    </row>
    <row r="5" ht="24" customHeight="1">
      <c r="A5" s="2" t="inlineStr">
        <is>
          <t>Object</t>
        </is>
      </c>
      <c r="B5" s="3" t="inlineStr">
        <is>
          <t>Saint Peter Port</t>
        </is>
      </c>
    </row>
    <row r="6" ht="500" customHeight="1">
      <c r="A6" s="2" t="inlineStr">
        <is>
          <t>Text</t>
        </is>
      </c>
      <c r="B6" s="3" t="inlineStr">
        <is>
          <t>s Sea Bream, Lesser Spotted Dogfish, Flounder, Smooth Hound, Tadpole Fish, Whiting and Ballan Wrasse)). As the records show, the St Peter Port breakwater is good fishing for many species. Located just passed Castle Cornet in the town of St Peter Port. The breakwater is a light house on the end of a pier. It offers easy access and safe fishing although it can be a very busy site due to this facts.
A guernsey, or gansey, is a seaman's knitted woollen sweater, similar to a jersey, which originated in the Channel Island of the same name.
The guernsey is the mainstay of Guernsey's knitting industry which can be dated back to the late 15th century when a royal grant was obtained to import wool from England and re-export knitted goods to Normandy and Spain. Peter Heylin described the manufacture and export of "waste-cotes" during the reign of Charles I. The first use of the name "guernsey" outside of the island is in the 1851 Oxford Dictionary, but the garment was in use in the bailiwick before that.
The guernsey came into being as a garment for fishermen who required a warm, hard wearing, yet comfortable item of clothing that would resist the sea spray. The hard twist given to the tightly packed wool fibres in the spinning process and the tightly knitted stitches, produced a finish that would "turn water" and is capable of repelling rain and spray.
The guernsey was traditionally knitted by the fishermen's wives and the pattern passed down from mother to daughter through the generations. This is a practice which still exists today with the final finishing of the machine-knit parts completed by hand.
The Channel Islands (Norman: Îles d'la Manche, French: Îles Anglo-Normandes or Îles de la Manche) are an archipelago in the English Channel, off the French coast of Normandy. They include two Crown dependencies, both of which are bailiwicks: the Bailiwick of Jersey and the Bailiwick of Guernsey. They are considered the remnants of the Duchy of Normandy, and although they are not part of the United Kingdom, it is responsible for the defence and international relations of the islands. They have a total population of about 168,000 and their respective capitals, Saint Helier and Saint Peter Port, have populations of 33,500 and 16,488, respectively. The total area of the islands is 198 km2.
Both Bailiwicks have been administered separately since the late 13th century; each has its own independent laws, elections, and representative bodies (although in modern times, politicians from the islands' legislatures are in regular contact). Any institution common to both is the exception rather than the rule.
The Channel Islands of California are a chain of eight islands located in the Pacific Ocean off the coast of Southern California along the Santa Barbara Channel in the United States of America. Five of the islands are part of Channel Islands National Park, and the waters surrounding these islands make up Channel Islands National Marine Sanctuary. The islands were first colonized by the Chumash and Tongva Native Americans 13,000 years ago, who were then displaced by European settlers who used the islands for fishing and agriculture. The U.S. military uses the islands as training grounds, weapons test sites, and as a strategic defensive location. The Channel Islands and the surrounding waters house a diverse ecosystem with many endemic species and subspecies.
The eight islands are split among the jurisdictions of three separate California counties: Santa Barbara County (four), Ventura County (two), and Los Angeles County (two). The islands are divided into two groups—the Northern Channel Islands and the Southern Channel Islands. The four Northern Islands used to be a single landmass known as Santa Rosae.
Alissas Guernsey's Story of torture and murder!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Guernsey</t>
        </is>
      </c>
    </row>
    <row r="4" ht="24" customHeight="1">
      <c r="A4" s="2" t="inlineStr">
        <is>
          <t>Relation</t>
        </is>
      </c>
      <c r="B4" s="3" t="inlineStr">
        <is>
          <t>capital</t>
        </is>
      </c>
    </row>
    <row r="5" ht="24" customHeight="1">
      <c r="A5" s="2" t="inlineStr">
        <is>
          <t>Object</t>
        </is>
      </c>
      <c r="B5" s="3" t="inlineStr">
        <is>
          <t>Saint Peter Port</t>
        </is>
      </c>
    </row>
    <row r="6" ht="500" customHeight="1">
      <c r="A6" s="2" t="inlineStr">
        <is>
          <t>Text</t>
        </is>
      </c>
      <c r="B6" s="3" t="inlineStr">
        <is>
          <t>an opportunity to visit unfamiliar sites and a prompt to revisit places often seen before.”
The overall composition has been designed and drawn by artist Frances Lemmon, who is also one of the The Guernsey Art Network Committee, organisers of the festival. She said: “Art can be moved out of the studio space and into the public domain, thereby involving as many people as possible in its creation and response. This project has certainly achieved that already. The Prison has been exemplary in their professionalism and enthusiasm for this project - it has been a pleasure to work with them. I would like to thank Norman Piette who kindly donated timber and fixings, as well as sculptor Joe Kincaid and artist Patrick Farncombe; without their help this project wouldn't have got off the ground.”
David Le Feuvre, Head of Learning, Skills and Regimes at the Prison, said: “Guernsey Prison has been delighted to be able to contribute towards this project for the Skipton Art Festival. Education is a key part of all prisoners’ rehabilitation and projects such as this not only enable individuals to develop their personal skills but also to know that they are making a positive contribution to the local community. Ryan Hockey, who undertook most of the work on this project is justly proud of the work he has done.”
Jim Coupe, Managing Director of Skipton International said: “Art can change lives – we hope that those taking part in the Time Passes By project have gained a wealth of personal and social development – art provides a huge boost to self-efficacy whilst giving an opportunity to learn new transferable skills.
To take part, go to www.gan.org.gg, click on the Geocache Art Trail link and scroll down to select the information on the geocache you would like to find.
Don’t forget to upload your art projects onto Facebook using the hashtag: #TimePassesBy
New look for a new year for Skipton International
Skipton International, the Guernsey-licensed bank, has a new look. This follows the appointment of a new design agency to take the award-winning bank forward. The creative was carried out by design a…
Chase away the blues with Purple Monday
Uplifting signs have been installed around Guernsey by Skipton International to mark Blue Monday, dubbed the most depressing day of the year, and give a boost to the community at the start of 2021. a…
Mortgage Support
PO BOX 509, Tudor House
The Bordage, St Peter Port
Guernsey, GY1 6DS
Savings: +44(0)1481 72 73 74
Mortgages: +44(0)1481 730 730
Skipton International Limited (Skipton), registered in Guernsey: 30112, is a wholly owned subsidiary of Skipton Building Society. Skipton is licensed under the Banking Supervision (Bailiwick of Guernsey) Law 1994, as amended. All agreements with Skipton International are completed in Guernsey and governed by Guernsey law. Skipton provides offshore savings accounts and Channel Island and Expat Mortgages. To help maintain service and quality, telephone calls may be recorded and monitored.
© 2021 Skipton International Limited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Guernsey</t>
        </is>
      </c>
    </row>
    <row r="4" ht="24" customHeight="1">
      <c r="A4" s="2" t="inlineStr">
        <is>
          <t>Relation</t>
        </is>
      </c>
      <c r="B4" s="3" t="inlineStr">
        <is>
          <t>capital</t>
        </is>
      </c>
    </row>
    <row r="5" ht="24" customHeight="1">
      <c r="A5" s="2" t="inlineStr">
        <is>
          <t>Object</t>
        </is>
      </c>
      <c r="B5" s="3" t="inlineStr">
        <is>
          <t>Saint Peter Port</t>
        </is>
      </c>
    </row>
    <row r="6" ht="500" customHeight="1">
      <c r="A6" s="2" t="inlineStr">
        <is>
          <t>Text</t>
        </is>
      </c>
      <c r="B6" s="3" t="inlineStr">
        <is>
          <t>which held the rights to the Bougai and Kironde claims south west of the city of Gweru in Zimbabwe. 210 The remaining 40% of Todal was held by the Zimbabwe Mining Development Corporation (‘ZMDC’), wholly owned by the Government of Zimbabwe” (…) “…The consideration paid for Lefever was a cash payment of US$5 million and the issue of 215,000,000 new CAMEC ordinary shares. CAMEC’s announcement of the acquisition stated:211 ‘Furthermore, CAMEC has agreed to advance to Lefever an amount of US$100 million by way of loan to enable Lefever to comply with its contractual obligations to the Government of the Republic of Zimbabwe. Repayment to Lefever is to be made from the ZMDC’s share of dividends from Todal.’” (…) “According to the company’s own 11 April news release announcing the Zimbabwean platinum deal, CAMEC advanced the $100 million loan to Lefever to enable it ‘to comply with its contractual obligations to the Government of the Republic of Zimbabwe “ (PAID, P: 38, 2017).
“Och-Ziff had control over divesting from CAMEC after the platinum deal was announced (Mugabe and senior Zimbabwean government figures were already designated under US sanctions) or after the designation of both the Zimbabwe Mining Development Corporation (ZMDC – CAMEC’s state-controlled partner in the platinum venture) and Billy Rautenbach, later described by the US as a ‘Mugabe crony’. Och-Ziff, however, held onto its CAMEC shares into 2009, selling its remaining holding only when ENRC acquired CAMEC in November of that year” (RAID, P: 41, 2017).
“Africa Management is referred to in the Memorandum of Association of Camrose Resources: ‘…Africa Management Limited, a company incorporated in Guernsey with registered number 47651 and whose registered office is at Ogier House, St Julian’s Avenue, St. Peter Port.’ (See Memorandum and Articles of Association of Camrose Resources Limited, Incorporated 9 October 2006, Amendment registered in this 20th day of November 2008, Memorandum of Association, 10 Definitions and Interpretation, 10.1, “Africa Management Limited”)” (RAID, P: 55, 2017).
Mail&amp;Guardian graphic about how Tokyo Sexwale investing in Gertler corporations.
That this company Och-Ziff and their subsidiaries are handling their business in this way is not acceptable, the way they are catering to corrupt government officials and stifling the citizens of the nations they are earing fortunes. These corporate-stooges are writing-off dozens of nations desirable taxes and regulated levies on businesses. As they are bribing both high-level like Alphe Conde who accepts the deals in Guinea, as well as friends of Joseph Kabila in Democratic Republic of Congo, even getting Tokyo Sexwale the former minister of ANC in South Africa to be parts of their network. These levels of bribing and usage of political connection to get resources and takeover companies with ownership of licences of profitable mines, proves the graft and bribe that occurs to secure extravagant luxury for the government officials that are accepting these deals.
The Och-Ziff are using these subsidiaries and corporations to money laundering or tax-exempt them to gain more profits on the mining in the nations. Certainly done with the leadership knowledge and showed their employee tactics to bribe and secure the transactions and ownership of profitable mines. That is certainly the reason for these sophisticated business-models, that enrichen the corporate leadership and gives government officials giant envelopes to give away nations vital resources. These well-planned well-crafted companies that uses all kind of loopholes and ways to escape the punishment for their breaching of international and national law to salvage as much profit as possible.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Guernsey</t>
        </is>
      </c>
    </row>
    <row r="4" ht="24" customHeight="1">
      <c r="A4" s="2" t="inlineStr">
        <is>
          <t>Relation</t>
        </is>
      </c>
      <c r="B4" s="3" t="inlineStr">
        <is>
          <t>capital</t>
        </is>
      </c>
    </row>
    <row r="5" ht="24" customHeight="1">
      <c r="A5" s="2" t="inlineStr">
        <is>
          <t>Object</t>
        </is>
      </c>
      <c r="B5" s="3" t="inlineStr">
        <is>
          <t>Saint Peter Port</t>
        </is>
      </c>
    </row>
    <row r="6" ht="500" customHeight="1">
      <c r="A6" s="2" t="inlineStr">
        <is>
          <t>Text</t>
        </is>
      </c>
      <c r="B6" s="3" t="inlineStr">
        <is>
          <t>-Nanney was defeated by the Liberal candidate, up and coming local boy, David Lloyd George.
With Ellis-Nanney having no male heir the estate passed to his daughter, and after her death Gwynfryn served a number of purposes, finally a hotel, before being gutted by fire in 1982.
From around 2010 reports appeared in the media bemoaning the fact that the old pile was in such a mess, with no one knowing who owned it. Here’s one report from the BBC in October 2011.
The location of Gwynfryn. Click to enlarge
In the report you will have read, “Aaron Hill, who lives near Caernarfon, wants to take over and renovate the property, which was gutted by fire in 1982”. Hang on! – Aaron Hill?
Yes, the very same Aaron Hill who bought 4 Glanrafon Terrace, near Bryn Llys, and then ‘loaned’ fraudster Jonathan Duggan the money to buy the land attached to the house. Done so Duggan could extend his holding and lay an unauthorised access road. (Bryn Llys is now called ‘Snowdon Summit View’.)
Which landed Duggan in court. I wrote about it a few weeks ago in Bryn Llys, the Liverpool connection.
From 2010 onwards there were also regular mentions of Gwynfryn in page-fillers often headed ‘Buildings at risk’ until, in 2018, we started reading that the charred old pile was for sale, with an asking price of £500,000.
Let’s get up to date.
The original title document states that in April 1980 a couple named Hooper sold what remained of the Gwynfryn estate to Global Leisure Ltd. In 1995 it was transferred to Magnet International Holdings Ltd, a Guernsey-registered company. Magnet was compulsorily struck off in 2006.
UPDATE 19.10.2020: From Companies House in Guernsey I have now received more information on Magnet International Holdings Ltd. As might be expected with Channel Islands registrations, it’s just one company hiding behind another.
The shareholders are all companies using the name ‘Bachmann’ followed by a different Greek letter. Possibly this Peter John Bachmann.
While the listed directors are ADL One Limited and ADL Two Limited, both linked with a long list of mainly property companies. All of them using PO Box 175 in St Peter Port, Guernsey.
But, strangely, no mention of Philip Bush, who has owned the property throughout this period.
Image: Daily Mail. Gwynfryn, click to enlarge
If we carry on reading the title document we see that in June 2018: “Copy filed under CYM745545. 4 (28.06.2018) The land edged . . . has been removed from this title and registered under the title number . . . “ The property description has been altered to reflect the land alone remaining in the original title.
And confirming that the house is now registered under CYM745545, and owned by Aaron Hill. Who is said to have paid £100,000 for the ruin.
Unfortunately, the Land Registry does not offer maps with either title.
A MAN OF THE WORLD
Leaving the land around the house owned by Philip Andrew Bush, using as his address a PO box in Switzerland. Bush may be a successor to Magnet International Holdings.
He seems to be an interesting character, though getting information on him is not easy. Largely because he operates through foreign and offshore companies. Unsurprisingly, perhaps, Bush is mentioned in the Paradise Papers.
Where he’s linked with Realmar Shipping Limited of Malta, as both director and judicial representative. If you have time, click on the J B Sorotto node, with its 74 connections.
Image: Offshore Leaks site maintained by the International Consortium of Investigative Journalists. Please make a donation. Click to enlarge
The only UK-based company I can find for Bush is Bush Shipping Limited, dissol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Guernsey</t>
        </is>
      </c>
    </row>
    <row r="4" ht="24" customHeight="1">
      <c r="A4" s="2" t="inlineStr">
        <is>
          <t>Relation</t>
        </is>
      </c>
      <c r="B4" s="3" t="inlineStr">
        <is>
          <t>capital</t>
        </is>
      </c>
    </row>
    <row r="5" ht="24" customHeight="1">
      <c r="A5" s="2" t="inlineStr">
        <is>
          <t>Object</t>
        </is>
      </c>
      <c r="B5" s="3" t="inlineStr">
        <is>
          <t>Saint Peter Port</t>
        </is>
      </c>
    </row>
    <row r="6" ht="500" customHeight="1">
      <c r="A6" s="2" t="inlineStr">
        <is>
          <t>Text</t>
        </is>
      </c>
      <c r="B6" s="3" t="inlineStr">
        <is>
          <t>France Guernsey Jersey UK All countries
All countries Guernsey Saint Peter Port Saint Peter Port
This is the website from which the forecast is printed. To learn more, please visit the website.
Weather in Saint Peter Port
Weather archive at the airport ( 5 km, +6 °C+43 °F )
6 °C43°F
1 hour ago at the weather station (5 km) it was +6.4 °C+44 °F, mostly cloudy, very high air pressure, high humidity (82%), fresh breeze (9 m/s) (32 km/h) (20 miles/hour) (17 knots) (5 Bft) blowing from the south.
The day before yesterday (14 January, 12:00) the sea temperature (81 km, in Cherbourg – Maupertus (airport)) was +9.8 °C+50 °F.
Today we expect +6..+10 °C°F, +43..+50 °C°F, continuous rain, near gale. Tomorrow: +8..+7 °C°F, +46..+45 °C°F, without precipitation, fresh breeze.
Sea temperature (81 km, in Cherbourg – Maupertus (airport)) +9.8 °C+50 °F
Today, Saturday, January 16
Tomorrow, Sun, January 17
Tue, January 19
Wed, January 20
Thu, January 21
Local time 06 12 18 00 06 12 18 00 06 12 18 00 06 12 18 00 06 12 18 00 06 12
Cloudiness,
% 1/10 oktas
Precipitation, mm Precipitation, inches
Feels like,
mmHg inches mbar hPa
Wind: speed ,
m/s km/h mph knots Bft
gusts,
direction S NW NW NW NW NW NW W SW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Guernsey</t>
        </is>
      </c>
    </row>
    <row r="4" ht="24" customHeight="1">
      <c r="A4" s="2" t="inlineStr">
        <is>
          <t>Relation</t>
        </is>
      </c>
      <c r="B4" s="3" t="inlineStr">
        <is>
          <t>capital</t>
        </is>
      </c>
    </row>
    <row r="5" ht="24" customHeight="1">
      <c r="A5" s="2" t="inlineStr">
        <is>
          <t>Object</t>
        </is>
      </c>
      <c r="B5" s="3" t="inlineStr">
        <is>
          <t>Saint Peter Port</t>
        </is>
      </c>
    </row>
    <row r="6" ht="500" customHeight="1">
      <c r="A6" s="2" t="inlineStr">
        <is>
          <t>Text</t>
        </is>
      </c>
      <c r="B6" s="3" t="inlineStr">
        <is>
          <t>Guernsey Airport is een luchthaven op het eiland Guernsey, dat deel uitmaakt van de Kanaaleilanden. De luchthaven bevindt zich op ongeveer drie kilometer ten zuidwesten van de hoofdstad Saint Peter Port.
Geschiedenis 
Guernsey Airport werd op 5 mei 1939 geopend als vliegveld met een grasbaan. Vanaf oktober 1946 werd het vliegveld regelmatig gebruikt door burgervliegtuigen. In 1960 werd een verharde baan in gebruik genomen, welke ook nu nog wordt gebruikt. In 2004 werd een nieuwe terminal in gebruik genomen.
Guernsey Airport wordt uitsluitend gebruikt voor de burgerluchtvaart. Omdat de Kanaaleilanden een onder Britse toeristen populaire vakantiebestemming vormen, zijn er vanuit Guernsey Airport lijnverbindingen naar diverse bestemmingen in Groot-Brittannië. De luchthaven wordt gebruikt door de lokale maatschappijen Aurigny en Blue Islands, maar ook flybe, Eurowings, VLM (CityJet) en Eastern Airways bieden vluchten aan.
Externe link 
 Website van de luchthaven
Bronnen en referenties
Vliegveld in Guernsey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Guernsey</t>
        </is>
      </c>
    </row>
    <row r="4" ht="24" customHeight="1">
      <c r="A4" s="2" t="inlineStr">
        <is>
          <t>Relation</t>
        </is>
      </c>
      <c r="B4" s="3" t="inlineStr">
        <is>
          <t>capital</t>
        </is>
      </c>
    </row>
    <row r="5" ht="24" customHeight="1">
      <c r="A5" s="2" t="inlineStr">
        <is>
          <t>Object</t>
        </is>
      </c>
      <c r="B5" s="3" t="inlineStr">
        <is>
          <t>Saint Peter Port</t>
        </is>
      </c>
    </row>
    <row r="6" ht="500" customHeight="1">
      <c r="A6" s="2" t="inlineStr">
        <is>
          <t>Text</t>
        </is>
      </c>
      <c r="B6" s="3" t="inlineStr">
        <is>
          <t>Canada Toronto, Canada Vancouver, Canada Victoria, Canada Windsor, Canada Praia, Cape Verde George Town, Cayman Islands Bangui, Central African Republic N'Djamena, Chad Santiago, Chile Beijing, China Dongguan, China Guangzhou, China Hangzhou, China Hong Kong, China Nanjing, China Shanghai, China Shantou, China Shenzhen, China Tianjin, China Wuhan, China Flying Fish Cove, Christmas Island Bantam, Cocos (Keeling) Islands Barranquilla, Colombia Bogotá, Colombia Cartagena, Colombia Manizales, Colombia Medellín, Colombia Moroni, Comoros Brazzaville, Congo Kinshasa, Congo (DRC) Avarua, Cook Islands San José, Costa Rica Yamoussoukro, Côte d'Ivoire Zagreb, Croatia Havana, Cuba Nicosia, Cyprus Prague, Czech Republic Copenhagen, Denmark Djibouti, Djibouti Roseau, Dominica Santiago, Dominican Republic Santo Domingo, Dominican Republic Quito, Ecuador Cairo, Egypt San Salvador, El Salvador Malabo, Equatorial Guinea Asmara, Eritrea Tallinn, Estonia Addis Ababa, Ethiopia Stanley, Falkland Islands Tórshavn, Faroe Islands Suva, Fiji Helsinki, Finland Bordeaux, France Lille, France Lyon, France Marseille, France Montpellier, France Nantes, France Nice, France Paris, France Strasbourg, France Toulouse, France Cayenne, French Guiana Papeete, French Polynesia Port-aux-Français, French Southern and Antarctic Lands Libreville, Gabon Banjul, Gambia, The Kutaisi, Georgia Tbilisi, Georgia Berlin, Germany Cologne, Germany Düsseldorf, Germany Frankfurt, Germany Hamburg, Germany Stuttgart, Germany Accra, Ghana Gibraltar, Gibraltar Athens, Greece Heraklion, Greece Patras, Greece Thessaloniki, Greece Nuuk, Greenland Saint George's, Grenada Basse-Terre, Guadeloupe Hagåtña, Guam Guatemala City, Guatemala Saint Peter Port, Guernsey Conakry, Guinea Bissau, Guinea-Bissau Georgetown, Guyana Port-au-Prince, Haiti Tegucigalpa, Honduras Victoria City, Hong Kong Budapest, Hungary Reykjavik, Iceland Ahmedabad, India Bangalore, India Bhopal, India Chennai, India Hyderabad, India Jaipur, India Kolkata, India Lucknow, India Mumbai, India New Delhi, India Ooty, India Patna, India Surat, India Jakarta, Indonesia Tehran, Iran Baghdad, Iraq Cork, Ireland Dublin, Ireland Galway, Ireland Limerick, Ireland Waterford, Ireland Douglas, Isle of Man Jerusalem, Israel Bologna, Italy Florence, Italy Genoa, Italy Milan, Italy Naples, Italy Palermo, Italy Rome, Italy Turin, Italy Venice, Italy Verona, Italy Kingston, Jamaica Olonkinbyen, Jan Mayen Aichi, Japan Osaka, Japan Tokyo, Japan Saint Helier, Jersey Amman, Jordan Astana, Kazakhstan Nairobi, Kenya Tarawa, Kiribati Seoul, Korea Kuwait City, Kuwait Bishkek, Kyrgyzstan Vientiane, Laos Riga, Latvia Beirut, Lebanon Maseru, Lesotho Monrovia, Liberia Tripoli, Libya Schaan, Liechtenstein Vaduz, Liechtenstein Vilnius, Lithuania Luxembourg, Luxembourg Macau Peninsula, Macao SAR Skopje, Macedonia Antananarivo, Madagascar Lilongwe, Malawi Kuala Lumpur, Malaysia Malé, Maldives Bamako, Mali Valletta, Malta Majuro, Marshall Islands Fort-de-France, Martinique Nouakchott, Mauritania Port Louis, Mauritius Mamoudzou, Mayotte Acapulco, Mexico Cancun, Mexico Guadalajara, Mexico Mexico City, Mexico Monterrey, Mexico Weno, Micronesia Chisinau, Moldova Monaco, Monaco Ulan Bator, Mongolia Podgorica, Montenegro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Guernsey</t>
        </is>
      </c>
    </row>
    <row r="4" ht="24" customHeight="1">
      <c r="A4" s="2" t="inlineStr">
        <is>
          <t>Relation</t>
        </is>
      </c>
      <c r="B4" s="3" t="inlineStr">
        <is>
          <t>capital</t>
        </is>
      </c>
    </row>
    <row r="5" ht="24" customHeight="1">
      <c r="A5" s="2" t="inlineStr">
        <is>
          <t>Object</t>
        </is>
      </c>
      <c r="B5" s="3" t="inlineStr">
        <is>
          <t>Saint Peter Port</t>
        </is>
      </c>
    </row>
    <row r="6" ht="500" customHeight="1">
      <c r="A6" s="2" t="inlineStr">
        <is>
          <t>Text</t>
        </is>
      </c>
      <c r="B6" s="3" t="inlineStr">
        <is>
          <t>Haapsalu, Pori, Corfu, Ashkelon, Madaba, Vecpiebalga, Beirut, Maseru, Tripoli, Birzai, Lilongwe, Beltsy, Maputo, Alba Lulia, Kigali, Mahikeng, Mbabane, Aleppo, Iskenderun, Zhytomyr, Livingstone, Harare, Zagora, Kaliningrad, Mariehamn
Countries: Albania, Algeria, Andorra, Angola, Austria, Belgium, Benin, Bosnia and Herzegovina, Cameroon, Central African Republic, Chad, Congo, Democratic Republic of the, Congo, Republic of the, Croatia, Czech Republic, Denmark, Equatorial Guinea, France, Gabon, Germany, Gibraltar, Hungary, Italy, Liechtenstein, Luxembourg, Macedonia, The Former Yugoslav Republic of, Malta, Monaco, Namibia, Netherlands, Niger, Nigeria, Norway, Poland, Portugal, San Marino, Serbia, Slovakia, Slovenia, Spain, Svalbard, Sweden, Switzerland, Tunisia, Montenegro
Country capitals and Some cities: Tirana, Oran (Wahran), Andorra la Vella, Luanda, Waidhofen an der ybbs, Maasmechelen, Porto-Novo, Banja Luka, Douala, Bangui, N`Djamena, Bukavu, Brazzaville, Velika Gorica, Usti nad labem, Aarhus, Malabo, Bourges, Libreville, Cottbus, Gibraltar, Szombathely, Collegno, Vaduz, Luxembourg, Skopje, Rabat (Ir-Rabat), Monaco, Uis, Veendam, Niamey, Lagos, Lillehammer, Jastrzebie Zdroj, Funchal, San Marino, Novi Sad, Presov, Sezana, Toledo, Longyearbyen, Motala, Lucerne, Nabeul, Bar
Countries: Burkina Faso, Cote d`voire, Faroe Islands, Gambia, The, Ghana, Guernsey, Guinea, Guinea-Bissau, Iceland, Ireland, Jersey, Liberia, Mali, Mauritania, Morocco, Saint Helena, Sao Tome and Principe, Senegal, Sierra Leone, Togo, United Kingdom, Belgium, Netherlands, Spain, Western Sahara
Country capitals and Some cities: Ouagadougou, Abidjan, Klaksvik, Bintang, Tamale, Saint Peter Port, Conakry, Bissau, Husavik, Galway, Saint Helier, Monrovia, Bamako, Nouakchott, Agadir, Jamestown, Sao Tome, Pikine- Guediawaye, Freetown, Lome, Crieff, Mechelen, Dokkum, Tenerife, Laayoune
Countries: Cape Verde
Country capitals and Some cities: Praia
Countries: Argentina, Brazil, French Guiana, Greenland, Saint Pierre and Miquelon, Suriname, Uruguay, Chile
Country capitals and Some cities: San Carlos de Bariloche, Sao Luis, Cayenne, Maniitsoq, Saint-Pierre, Paramaribo, Colonia del Sacramento, Puerto Natales
Countries: Anguilla, Antigua and Barbuda, Aruba, Barbados, Bermuda, Bolivia, Chile, Dominica, Dominican Republic, Falkland Islands (Islas Malvinas), Grenada, Guadeloupe, Guyana, Martinique, Montserrat, Netherlands Antilles, Paraguay, Puerto Rico, Saint Kitts and Nevis, Saint Lucia, Saint Vincent and the Grenadines, Trinidad and Tobago, Venezuela, Virgin Islands (USA), Brazil, Canada, Turks and Caicos Islands, United States (USA)
Country capitals and Some cities: Saint Martin, Saint John`s, Oranjestad, Bridgetown, Hamilton, Riberalta, Santiago, Rosalie, San Felipe de Puerto Plata, Port Stanley, Saint George`s, Bouillante, Georgetown, Fort-de-France, Plymouth (abandoned), Willemstad, Asuncion, San Juan, Basseterre,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2026-07-15T17:31:34Z</dcterms:created>
  <dcterms:modified xsi:type="dcterms:W3CDTF">2026-07-15T20:26:42Z</dcterms:modified>
</cp:coreProperties>
</file>