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21_sro_1" sheetId="1" state="visible" r:id="rId1"/>
    <sheet name="qid_221_sro_2" sheetId="2" state="visible" r:id="rId2"/>
    <sheet name="qid_221_sro_3" sheetId="3" state="visible" r:id="rId3"/>
    <sheet name="qid_221_sro_4" sheetId="4" state="visible" r:id="rId4"/>
    <sheet name="qid_221_so_1" sheetId="5" state="visible" r:id="rId5"/>
    <sheet name="qid_221_so_2" sheetId="6" state="visible" r:id="rId6"/>
    <sheet name="qid_221_so_3" sheetId="7" state="visible" r:id="rId7"/>
    <sheet name="qid_221_so_4" sheetId="8" state="visible" r:id="rId8"/>
    <sheet name="qid_221_support_1" sheetId="9" state="visible" r:id="rId9"/>
    <sheet name="qid_221_support_2" sheetId="10" state="visible" r:id="rId10"/>
    <sheet name="qid_221_support_3" sheetId="11" state="visible" r:id="rId11"/>
    <sheet name="qid_2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Ans: - yearsactive is 1993 -- present- birth date is 20 september 1980- birthname is jonathan keith le billon- birth place is lindley , huddersfield , west yorkshire , england- occupation is actor
Read the bio below and try to give details on alyssa reid 's:    - instrument     - years active     - caption     - birth name     - origin     - label     - genre       - birth date     - name     - background     - image     - birth place     - associated acts     - occupation     Bio: alyssa ashley reid -lrb- born march 15 , 1993 -rrb- is a canadian singer-songwriter . reid rose to fame in 2011 , following the release of her single `` alone again '' .
Ans: - instrument is vocals , piano , guitar , bass- years active is 2007 -- present- caption is alyssa reid performing at the 2011 calgary stampede- birth name is alyssa ashley reid- origin is brampton , ontario , canada- label is wax records- genre is contemporary r &amp; b , hip hop- birth date is 15 march 1993- name is alyssa reid- background is solo_singer- image is alyssa reid.jpg- birth place is edmonton , alberta , canada- associated acts is p. snoop dogg , emily osment , neverest , hedley , reign jrdn , virginia to vegas , jump smokers , jesse labelle ,- occupation is singer-songwriter , musician , student
Read the bio below and try to give details on geoffrey dawson 's:    - death place     - death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Ans: - yearsactive is 1993 -- present- birth date is 20 september 1980- birthname is jonathan keith le billon- birth place is lindley , huddersfield , west yorkshire , england- occupation is actor
Read the bio below and try to give details on alyssa reid 's:    - instrument     - years active     - caption     - birth name     - origin     - label     - genre       - birth date     - name     - background     - image     - birth place     - associated acts     - occupation     Bio: alyssa ashley reid -lrb- born march 15 , 1993 -rrb- is a canadian singer-songwriter . reid rose to fame in 2011 , following the release of her single `` alone again '' .
Ans: - instrument is vocals , piano , guitar , bass- years active is 2007 -- present- caption is alyssa reid performing at the 2011 calgary stampede- birth name is alyssa ashley reid- origin is brampton , ontario , canada- label is wax records- genre is contemporary r &amp; b , hip hop- birth date is 15 march 1993- name is alyssa reid- background is solo_singer- image is alyssa reid.jpg- birth place is edmonton , alberta , canada- associated acts is p. snoop dogg , emily osment , neverest , hedley , reign jrdn , virginia to vegas , jump smokers , jesse labelle ,- occupation is singer-songwriter , musician , student
Read the bio below and try to give details on geoffrey dawson 's:    - death place     - death date       - education     - birth date     - name     - birthname     - birth place     - occupation     Bio: george geoffrey 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Please answer the following: Read the bio below and try to give details on karan sharma -lrb- tv actor -rrb- 's:    - residence     - years active       - name     - nationality     - occupation     Bio: karan sharma is an indian television actor . currently , he is playing the role of ayush in `` mohi '' .
++++++++++
output: - residence is india- years active is 2009 -- present- name is karan sharma- nationality is indian- occupation is actor
input: Please answer the following: Read the bio below and try to give details on maría del pilar ortega martínez 's:      - birth date     - name     - ethnicity     - occupation     Bio: maría del pilar ortega martínez -lrb- born 29 june 1968 -rrb- is a mexican politician affiliated to the pan . she currently serves as senator of the lxii legislature of the mexican congress taking office in 9 october 2012 after the death of alonso lujambio . she also served as deputy during the lx legislature .
++++++++++
output: - birth date is 29 june 1968- name is maría del pilar ortega martínez- ethnicity is mexican- occupation is senator
input: Please answer the following: Read the bio below and try to give details on friedrich von müller -lrb- statesman -rrb- 's:    - name       - image     Bio: friedrich von müller -lrb- 13 april 1779 - 21 october 1849 -rrb- was a german statesman .
++++++++++
output: - name is friedrich von müller- image is friedrichvonmueller.jpg
input: Please answer the following: 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What type of details about jonathan le billon  can be gathered from the following bio?  Bio: jonathan keith le billon -lrb- born 20 september 1980 -rrb- is a british actor known for working in feature films , television shows and performing with classical theatre companies .
Answer: - yearsactive - birth date - birthname - birth place - occupation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8 march 1979 -rrb- is a british entrepreneur and former professional english footballer who retired after a knee injury while playing for stockport county in 2006 . since retiring he has set up a number of successful businesses and won north west entrepreneur of the year as well as an award for his work within social media . beharall now owns digital marketing agency candidsky as well as technology startup podium . beharall started off his football playing career for newcastle united in 1996 and graduated to the first team in 1998 . while at st james ' park he had loan spells at grimsby town and oldham athletic in 2001 and 2002 before joining oldham for a fee of # 150,000 in march 2002 . he left oldham in february 2005 to join carlisle united on a free transfer and a year later in february 2006 beharall joined stockport county before retiring due to a knee injury 3 months later .
****
[A]: - clubs is newcastle oldham athletic -lrb- loan -rrb- oldham athletic carlisle united stockport united county → grimsby town -lrb- loan -rrb- →- caps is 6 14 17 43 20 12- position is centre back- years is 1996 2005 2005 -- 2006 2006 -- 1998 2001 2001 -- 2002 2001 --- height is 6 2- totalcaps is 112- youthclubs is newcastle united- youthyears is 1996 -- 1998- birth date is 8 march 1979- fullname is david alexander beharall- name is david beharall- totalgoals is 4- birth place is newcastle , england- goals is 0 0 1 2 1 0
input: Please answer the following: What key details about jonathan le billon  can be extracted from the following bio?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
Please answer this: What key details about stanislav jasečko  can be extracted from the following bio?  Bio: stanislav jasečko -lrb- born december 5 , 1972 -rrb- is a slovakian professional ice hockey defenceman who played with hk skp poprad in the slovak extraliga during the 2010 -- 11 season .
++++++++
Answer: - weight lb is 209- ntl team is svk- position is defence- height in is 3- league is serie a- shoots is right- team is ev bozen 84- height ft is 6- birth date is 5 december 1972- career start is 1992- name is stanislav jasečko- image size is 225px- former teams is '' hc košice hkm zvolen hk skp poprad '' ` cze ` '' ' hc České budějovice hc vitkovice steel hc lasselsberger svk plzeň '' ` swe '' ' hv71 '' ` sm-liiga '' '' ' porin Ässät '' ` rus '' ' neftekhimik ' nizhnekamsk '' ` ihl '' ' grand rapids griffins '' hk ` ger '' ' ev duisburg '' ' Čsfr '' spišská ' hk skp poprad nová ves- birth place is košice , czechoslovakia
Problem: What key details about evan davis  can be extracted from the following bio?  Bio: ev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ur and former professional english footballer who retired after a knee injury while playing for stockport county in 2006 . since retiring he has set up a number of successful businesses and won north west entrepreneur of the year as well as an award for his work within social media . beharall now owns digital marketing agency candidsky as well as technology startup podium . beharall started off his football playing career for newcastle united in 1996 and graduated to the first team in 1998 . while at st james ' park he had loan spells at grimsby town and oldham athletic in 2001 and 2002 before joining oldham for a fee of # 150,000 in march 2002 . he left oldham in february 2005 to join carlisle united on a free transfer and a year later in february 2006 beharall joined stockport county before retiring due to a knee injury 3 months later .
****
[A]: - clubs is newcastle oldham athletic -lrb- loan -rrb- oldham athletic carlisle united stockport united county → grimsby town -lrb- loan -rrb- →- caps is 6 14 17 43 20 12- position is centre back- years is 1996 2005 2005 -- 2006 2006 -- 1998 2001 2001 -- 2002 2001 --- height is 6 2- totalcaps is 112- youthclubs is newcastle united- youthyears is 1996 -- 1998- birth date is 8 march 1979- fullname is david alexander beharall- name is david beharall- totalgoals is 4- birth place is newcastle , england- goals is 0 0 1 2 1 0
input: Please answer the following: What key details about jonathan le billon  can be extracted from the following bio?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
Please answer this: What key details about stanislav jasečko  can be extracted from the following bio?  Bio: stanislav jasečko -lrb- born december 5 , 1972 -rrb- is a slovakian professional ice hockey defenceman who played with hk skp poprad in the slovak extraliga during the 2010 -- 11 season .
++++++++
Answer: - weight lb is 209- ntl team is svk- position is defence- height in is 3- league is serie a- shoots is right- team is ev bozen 84- height ft is 6- birth date is 5 december 1972- career start is 1992- name is stanislav jasečko- image size is 225px- former teams is '' hc košice hkm zvolen hk skp poprad '' ` cze ` '' ' hc České budějovice hc vitkovice steel hc lasselsberger svk plzeň '' ` swe '' ' hv71 '' ` sm-liiga '' '' ' porin Ässät '' ` rus '' ' neftekhimik ' nizhnekamsk '' ` ihl '' ' grand rapids griffins '' hk ` ger '' ' ev duisburg '' ' Čsfr '' spišská ' hk skp poprad nová ves- birth place is košice , czechoslovakia
Problem: What key details about evan davis  can be extracted from the following bio?  Bio: evan harold davis -lrb- born 8 april 1962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question: What type of details about stan pennock  can be gathered from the following bio?  Bio: stanley bagg `` bags '' pennock -lrb- june 15 , 1892 -- november 27 , 1916 -rrb- was an american football player . he was selected as a first-team all-american at the guard position three consecutive years while leading harvard university to three undefeated seasons from 1912 to 1914 . he was killed in 1916 in an explosion at a chemical plant in new jersey . he was posthumously elected to the college football hall of fame in 1954 .???
output answer: - death place - position - collegehof - death date - college - birth date - name - image size - image - birth place
input question: What type of details about jonathan le billon  can be gathered from the following bio?  Bio: jonathan keith le billon -lrb- born 20 september 1980 -rrb- is a british actor known for working in feature films , television shows and performing with classical theatre companies .???
output answer: - yearsactive - birth date - birthname - birth place - occupation
input question: What type of details about eric hanushek  can be gathered from the following bio?  Bio: eric alan hanushek -lrb- born may 22 , 1943 -rrb- is an economist who has written prolifically on public policy with a special emphasis on the economics of education . since 2000 he has been a paul and jean hanna senior fellow at the hoover institution , an american public policy think tank located at stanford university in california . hanushek received a bachelor of science degree from the united states air force academy in 1965 and a phd in economics from massachusetts institute of technology in 1968 . he served in the u.s. air force from 1961 to 1974 . hanushek held teaching positions at the u.s. air force academy -lrb- 1968 -- 73 -rrb- and at yale university -lrb- 1975 -- 78 -rrb- and was named professor of economics and public policy at the university of rochester from 1978 -- 2000 . hanushek advocates using economic analysis to in order to improve student performance . he has authored numerous , highly cited articles on the effects of class size reduction , high-stakes accountability , teacher effectiveness , and other education related topics . in a 1971 paper he introduced the concept of evaluating teacher effectiveness on the basis of student learning gains . this idea is the basis of value-added assessments of teacher quality . in his most recent book , `` the knowledge capital of nations '' , hanushek concludes that the quality of education is causally related to economic growth . he states that his findings show no systematic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question: What type of details about stan pennock  can be gathered from the following bio?  Bio: stanley bagg `` bags '' pennock -lrb- june 15 , 1892 -- november 27 , 1916 -rrb- was an american football player . he was selected as a first-team all-american at the guard position three consecutive years while leading harvard university to three undefeated seasons from 1912 to 1914 . he was killed in 1916 in an explosion at a chemical plant in new jersey . he was posthumously elected to the college football hall of fame in 1954 .???
output answer: - death place - position - collegehof - death date - college - birth date - name - image size - image - birth place
input question: What type of details about jonathan le billon  can be gathered from the following bio?  Bio: jonathan keith le billon -lrb- born 20 september 1980 -rrb- is a british actor known for working in feature films , television shows and performing with classical theatre companies .???
output answer: - yearsactive - birth date - birthname - birth place - occupation
input question: What type of details about eric hanushek  can be gathered from the following bio?  Bio: eric alan hanushek -lrb- born may 22 , 1943 -rrb- is an economist who has written prolifically on public policy with a special emphasis on the economics of education . since 2000 he has been a paul and jean hanna senior fellow at the hoover institution , an american public policy think tank located at stanford university in california . hanushek received a bachelor of science degree from the united states air force academy in 1965 and a phd in economics from massachusetts institute of technology in 1968 . he served in the u.s. air force from 1961 to 1974 . hanushek held teaching positions at the u.s. air force academy -lrb- 1968 -- 73 -rrb- and at yale university -lrb- 1975 -- 78 -rrb- and was named professor of economics and public policy at the university of rochester from 1978 -- 2000 . hanushek advocates using economic analysis to in order to improve student performance . he has authored numerous , highly cited articles on the effects of class size reduction , high-stakes accountability , teacher effectiveness , and other education related topics . in a 1971 paper he introduced the concept of evaluating teacher effectiveness on the basis of student learning gains . this idea is the basis of value-added assessments of teacher quality . in his most recent book , `` the knowledge capital of nations '' , hanushek concludes that the quality of education is causally related to economic growth . he states that his findings show no systematic relationship between the amount of money spent in an american school and the amount of student learning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course was perfect, with an intimate theatre with big chairs to relax into, and the feeling that Tom Hooper had probably been there a few times (call me!). The shorts were truly excellent, with so much talent in the acting, cinematography, editing, writing and directing departments. I’m sure everyone involved was very proud to see them with a larger group of people.
As for me, I can proudly say that my creativity has been newly stretched thanks to time spent in the kitchen. I’ve enjoyed discovering spices and making as much as I can from scratch thanks to vegan recipes (such as Occasionally Eggs and Lazy Cat Kitchen) which, because of the absence of meat, focus even more on nutrients. They say you should have a hobby outside of acting that brings you joy and you can practice, and this is surely it right now.
A few weeks ago, I reunited with wonderfully talented cinematographer Tansy Simpson, member of Illuminatrix Rising DOPs, which showcases emerging and developing talent on a monthly basis. She was asked to collaborate with Kodak to create a video for International Women’s Day on March 8th. We met in the park, along with a few other cast and crew, and had a lot of fun on a sunny day in Kensington. The result, alongside the other talent, is gorgeous (see on the right). Tansy Simpson is currently creating another longer cut of her work on this project. I can definitely recommend Tansy for her intelligence, problem-solving skills and great taste, in life and work. Thanks for the black tank top!
I reunited with fellow “Curious Voyage” friends Magdalena and Nikos to read scripts during a scriptwriting workshop. It was great to collaborate, and be back in a room with creatives wanting to be the best they can be. I also met writer Tony Sands (who wrote and acted in Echoes of the Passed) and Elena Mazzon, who is soon to go to Iceland on her journey to present her one-woman show Clara to the world!
I’ve also been attending a few readings of Shakespeare plays organised by the talented actor Jonathan Le Billon. He has been organising weekly readings of the Bard’s plays. I joined the group late in the run, but am glad I could discover some of the plays along with other Shakespeare fans. Shoutout to actress Ali Shinall.
With regards to short film Dear Mum that I worked on with Donovan Swart last year, it is in the editing phase. Once that is complete, I will need to do a voiceover to include in the film. It will be worth the wait!
Finally, I want to mention a film I’ve enjoyed this month: The Kindergarten Teacher, directed by Sara Colangelo and starring the fabulous Maggie Gyllenhaal. She plays a kindergarten teacher who one day hears one of her kids speaking poetry. She makes the decision to nurture him and his talent, which makes her cross inappropriate lines with regards to his parents and the detachment she should have in her job, and creates tension inside her own family too. The character is warm, messy, brave, sad, all at the same time. It’s a beautiful portrait, one that will make you uncomfortable but you’ll like why that is.
Until next time!
What’s up, November?
These past few weeks have been all about The Curious Voyage, a secret immersive theatre show crossing continents! Indeed, it is being produced by Talk is Free Theatre, a company from Barrie, Canada. Canadian guests start a three-day immersive experience in Barrie ending in London, UK. Others are free to only do the London day, starting at 1pm and ending at 9pm in various London locations. You can read reviews on Broadway World or Londonist.
With only five more shows to do this coming week, I wanted to tell a bit more about my experience on the team, without revealing anything about the show of course! What I love about my part of the show, directed by Daniele Bartolini, is that the audience members really are the most important. They are the life of the show, as opposed to the actors.
In fact, I don’t feel like I’m acting at all. I have a script to follow,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input: Please answer the following: Read the bio below and try to give details on karan sharma -lrb- tv actor -rrb- 's:    - residence     - years active       - name     - nationality     - occupation     Bio: karan sharma is an indian television actor . currently , he is playing the role of ayush in `` mohi '' .
++++++++++
output: - residence is india- years active is 2009 -- present- name is karan sharma- nationality is indian- occupation is actor
input: Please answer the following: Read the bio below and try to give details on maría del pilar ortega martínez 's:      - birth date     - name     - ethnicity     - occupation     Bio: maría del pilar ortega martínez -lrb- born 29 june 1968 -rrb- is a mexican politician affiliated to the pan . she currently serves as senator of the lxii legislature of the mexican congress taking office in 9 october 2012 after the death of alonso lujambio . she also served as deputy during the lx legislature .
++++++++++
output: - birth date is 29 june 1968- name is maría del pilar ortega martínez- ethnicity is mexican- occupation is senator
input: Please answer the following: Read the bio below and try to give details on friedrich von müller -lrb- statesman -rrb- 's:    - name       - image     Bio: friedrich von müller -lrb- 13 april 1779 - 21 october 1849 -rrb- was a german statesman .
++++++++++
output: - name is friedrich von müller- image is friedrichvonmueller.jpg
input: Please answer the following: Read the bio below and try to give details on jonathan le billon 's:    - yearsactive       - birth date     - birthname     - birth place     - occupation     Bio: jonathan keith le billon -lrb- born 20 september 1980 -rrb- is a british actor known for working in feature films , television shows and performing with classical theatre companies .
++++++++++
output: - yearsactive is 1993 -- present- birth date is 20 september 1980- birthname is jonathan keith le billon- birth place is lindley , huddersfield , west yorkshire , england- occupation is actor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Passage: Jonathan Keith Le Billon (born 20 September 1980) is a British actor known for working in feature films, television shows and performing with classical theatre companies.
Question: In what type of productions has Jonathan Keith Le Billon worked?
Answer: feature films, television shows and performing with classical theatre companies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Jonathan Le Billon</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What type of details about jonathan le billon  can be gathered from the following bio?  Bio: jonathan keith le billon -lrb- born 20 september 1980 -rrb- is a british actor known for working in feature films , television shows and performing with classical theatre companies .
Answer: - yearsactive - birth date - birthname - birth place - occupation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2026-07-15T20:26:51Z</dcterms:modified>
</cp:coreProperties>
</file>