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9_sro_1" sheetId="1" state="visible" r:id="rId1"/>
    <sheet name="qid_2759_sro_2" sheetId="2" state="visible" r:id="rId2"/>
    <sheet name="qid_2759_sro_3" sheetId="3" state="visible" r:id="rId3"/>
    <sheet name="qid_2759_sro_4" sheetId="4" state="visible" r:id="rId4"/>
    <sheet name="qid_2759_so_1" sheetId="5" state="visible" r:id="rId5"/>
    <sheet name="qid_2759_so_2" sheetId="6" state="visible" r:id="rId6"/>
    <sheet name="qid_2759_so_3" sheetId="7" state="visible" r:id="rId7"/>
    <sheet name="qid_2759_so_4" sheetId="8" state="visible" r:id="rId8"/>
    <sheet name="qid_2759_support_1" sheetId="9" state="visible" r:id="rId9"/>
    <sheet name="qid_2759_support_2" sheetId="10" state="visible" r:id="rId10"/>
    <sheet name="qid_2759_support_3" sheetId="11" state="visible" r:id="rId11"/>
    <sheet name="qid_27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le is any piece of sub-continental land that is surrounded by water. Very small islands such as emergent land features on atolls can be called islets, skerries, cays or keys. An island in a river or a lake island may be called an eyot or ait, and a small island off the coast may be called a holm. A grouping of geographically or geologically related islands is called an archipelago, e.g. the Philippines.
- Län (Swedish) and lääni (Finnish) refer to the administrative divisions used in Sweden and previously in Finland. The provinces of Finland were abolished on January 1, 2010.
- Roslagen is the name of the coastal areas of Uppland province in Sweden, which also constitutes the northern part of the Stockholm archipelago.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Västerort (sometimes translated to "West Stockholm") is the western part of Stockholm Municipality in Stockholm County, Sweden. It also forms part of Stockholm urban area and of Stockholm Metropolitan Area. It constitutes the western suburban area within Stockholm's municipal borders.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Rinkeby-Kista is a borough ("stadsdelsområde") in Stockholm, Sweden. The borough is located in Västerort.
- Northern Europe is the northern part or region of Europe. Although no definitive borders or definition exists for the term, geographically, Northern Europe may be considered to consist approximately of all of Europe above the 52nd parallel north; which includes (from west to east) most or all of: Iceland, the Republic of Ireland, the Isle of Man, the United Kingdom, the Faroe Islands, the Netherlands, northern Germany, Denmark, Norway, Sweden, northern Poland, Finland, Estonia, Latvia, Lithuania and northwest Russia. However, narrower definitions may also be used based on other geographical factors, such as climate and ecology. Greenland, geographically a part of North America, is politically a part of the Kingdom of Denmark, and may be included depending on the definition.
What entity does 'husby' has the relation 'located in the administrative territorial entity'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all of their faithful deceased in Heaven are considered to be saints, but some are considered worthy of greater honor or emulation; official ecclesiastical recognition, and consequently veneration, is given to some saints through the process of canonization in the Catholic Church or glorification in the Eastern Orthodox Church.
- A monopoly (from Greek  "mónos" ("alone" or "single") and  "pleîn" ("to sell")) exists when a specific person or enterprise is the only supplier of a particular commodity (this contrasts with a monopsony which relates to a single entity's control of a market to purchase a good or service, and with oligopoly which consists of a few sellers dominating a market). Monopolies are thus characterized by a lack of economic competition to produce the good or service, a lack of viable substitute goods, and the possibility of a high monopoly price well above the seller's marginal cost that leads to a high monopoly profit. The verb "monopolise" or "monopolize" refers to the "process" by which a company gains the ability to raise prices or exclude competitors. In economics, a monopoly is a single seller. In law, a monopoly is a business entity that has significant market power, that is, the power to charge overly high prices. Although monopolies may be big businesses, size is not a characteristic of a monopoly. A small business may still have the power to raise prices in a small industry (or market).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Finland , officially the Republic of Finland, is a sovereign state in Northern Europe. A peninsula with the Gulf of Finland to the south and the Gulf of Bothnia to the west, the country has land borders with Sweden to the northwest, Norway to the north, and Russia to the east. Estonia is south of the country across the Gulf of Finland. Finland is a Nordic country situated in the geographical region of Fennoscandia, which also includes Scandinavia. Finland's population is 5.5 million (2014), staying roughly on the same level over the past two decades. The majority of the population is concentrated in the southern region. In terms of area, it is the eighth largest country in Europe and the most sparsely populated country in the European Union.
- A central bank, reserve bank, or monetary authority is an institution that manages a state's currency, money supply, and interest rates. Central banks also usually oversee the commercial banking system of their respective countries. In contrast to a commercial bank, a central bank possesses a monopoly on increasing the monetary base in the state, and usually also prints the national currency, which usually serves as the state's legal tender.
What entity does 'list of nobel laureates affiliated with the university of pennsylvania' has the relation 'is a list of'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with the advent of metalworking.
- Sweden, officially the Kingdom of Sweden (Swedish: ), is a Scandinavian country in Northern Europe. It borders Norway to the west and Finland to the east, and is connected to Denmark in the southwest by a bridge-tunnel across the Öresund. At , Sweden is the third-largest country in the European Union by area, with a total population of 10.0 million. Sweden consequently has a low population density of , with the highest concentration in the southern half of the country. Approximately 85% of the population lives in urban areas.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coast guard or coastguard is a maritime security organization of a particular country. The term implies widely different responsibilities in different countries, from being a heavily armed military force with customs and security duties to being a volunteer organization tasked with search and rescue functions and lacking any law enforcement powers. However, a typical coast guard's functions are distinct from typical functions of both the "navy" (a pure military force) and a "transportation police" (a civilian law enforcement agency).
Given the paragraphs above, decide what entity has the relation 'located in the administrative territorial entity' with 'solna municipality'.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Information: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During the 6th millennium BC, agriculture spread from the Balkans to Italy and Eastern Europe, and also from Mesopotamia to Egypt. World population was essentially stable at numbers ranging between approximately 5 and 7 million.
- Paradox Interactive is a Swedish video game publisher based in Stockholm that is known for publishing historical strategy computer games . It publishes its own games ( developed by Paradox Development Studio ) and those of other developers through traditional retail channels and through digital distribution services . Paradox Interactive used to be a division of Paradox Entertainment , rights holders of properties such as Conan the Barbarian .
- Mälaren, historically referred to as Lake Malar in English, is the third-largest freshwater lake in Sweden (after Vänern and Vättern). Its area is 1,140 km² and its greatest depth is 64 m. Mälaren spans 120 kilometers from east to west. The lake drains, from south-west to north-east, into the Baltic Sea through the Södertälje Canal, Hammarbyslussen, Karl Johansslussen and Norrström. The easternmost bay of Mälaren, in central Stockholm, is called Riddarfjärden. The lake is located in Svealand and bounded by the provinces of Uppland, Södermanland, Närke, and Västmanland. The two largest islands in Mälaren are Selaön (91 km²) and Svartsjölandet (79 km²).
- The Baltic Sea (  ; ) is a sea of the Atlantic Ocean, enclosed by Scandinavia, Finland, the Baltic countries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that are located primarily in Europe. It has an area of , and an estimated population of over 510 million. The EU has developed an internal single market through a standardised system of laws that apply in all member states. EU policies aim to ensure the free movement of people, goods, services, and capital within the internal market, enact legislation in justice and home affairs, and maintain common policies on trade, agriculture, fisheries, and regional development. Within the Schengen Area, passport controls have been abolished. A monetary union was established in 1999 and came into full force in 2002, and is composed of 19 EU member states which use the euro currency.
- Scandinavia is a historical and cultural region in Northern Europe characterized by a common ethnocultural North Germanic heritage and mutually intelligible North Germanic languages.
- Stockholm (or ) is the capital of Sweden and the most populous city in the Nordic countries; 932,917 people live in the municipality, approximately 1.5 million in the urban area, and 2.3 million in the metropolitan area. The city is spread across 14 islands on the coast in the southeast of Sweden at the mouth of Lake Mälaren, by the Stockholm archipelago and the Baltic Sea. The area has been settled since the Stone Age, in the 6th millennium BC, and was founded as a city in 1252 by a Swedish statesman Birger Jarl. It is also the capital of Stockholm County.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A politician (from "politics" + "-ian", from the Greek title of Aristotle's book  "Politika", meaning "Civic Affairs") is a person active in party politics, or a person holding or seeking office in government. In democratic countries, politicians seek elective positions within a government through elections or, at times, temporary appointment to replace politicians who have died, resigned or have been otherwise removed from office. In non-democratic countries, they employ other means of reaching power through appointment, bribery, revolutions and intrigues. Some politicians are experienced in the art or science of government. Politicians propose, support and create laws or policies that govern the land and, by extension, its people. Broadly speaking, a "politician" can be anyone who seeks to achieve political power in any bureaucratic institution.
- Stockholm County ("Stockholms län") is a county or "län" (in Swedish) on the Baltic sea coast of Sweden. It borders Uppsala County and Södermanland County. It also borders Mälaren and the Baltic Sea. The city of Stockholm is the capital of Sweden. Stockholm County is divided by the historic provinces of Uppland (Roslagen) and Södermanland (Södertörn). More than one fifth of the Swedish population lives in the county. Stockholm County is also one of the statistical "riksområden" (national areas) according to , Nomenclature of Territorial Units for Statistics within the EU. With more than two million inhabitants, Stockholm is the most densely populated county of Sweden.
- The Stone Age was a broad prehistoric period during which stone was widely used to make implements with an edge, a point, or a 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(including Primorsk). As the seaway to Saint Petersburg, the Gulf of Finland has been and continues to be of considerable strategic importance to Russia. Some of the environmental problems affecting the Baltic Sea are at their most pronounced in the shallow gulf.
- Gdask (German: ) is a Polish city on the Baltic coast. It is the capital of the Pomeranian Voivodeship, Poland's principal seaport and is also the centre of the country's fourth-largest metropolitan area.
- Uppland is a historical province or "landskap" on the eastern coast of Sweden, just north of Stockholm, the capital. It borders Södermanland, Västmanland and Gästrikland. It is also bounded by lake Mälaren and the Baltic sea. It has an extremely short and strangely shaped land border with Åland, an autonomous province of Finland, on the small uninhabited island of Märket in the Baltic.
- During the 6th millennium BC, agriculture spread from the Balkans to Italy and Eastern Europe, and also from Mesopotamia to Egypt. World population was essentially stable at numbers ranging between approximately 5 and 7 million.
- A district is a type of administrative division that, in some countries, is managed by local government. Across the world, areas known as "districts" vary greatly in size, spanning entire regions or counties, several municipalities, subdivisions of municipalities, school district, or political district.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The Stockholm archipelago is the largest archipelago in Sweden, and the second-largest archipelago in the Baltic Sea (the largest being across the Baltic in Finland).
'edsberg' is related to which object entity through the relation of 'located in the administrative territorial entity'?
Choices:
- antarctica
 - atlantic ocean
 - balkans
 - belgium
 - central
 - centre
 - date
 - denmark
 - district
 - earth
 - east
 - england
 - eskil
 - estonia
 - europe
 - european union
 - faroe islands
 - finland
 - freshwater
 - gdańsk
 - germany
 - gulf
 - helsingborg
 - iceland
 - ireland
 - isle of man
 - italy
 - king
 - latvia
 - livonia
 - netherlands
 - normal
 - north
 - northern
 - northwest
 - norway
 - of
 - plain
 - poland
 - pomeranian voivodeship
 - queen maud land
 - riga
 - river
 - russia
 - saint petersburg
 - salt
 - scandinavia
 - scania
 - seen
 - sollentuna municipality
 - south
 - southern region
 - southwest
 - stockholm
 - stockholm county
 - sweden
 - södermanland
 - södermanland county
 - södertälje
 - uppland
 - uppsala
 - west
 - åland islands
 - örebro
 - östergötland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 xml:space="preserve">areas) according to , Nomenclature of Territorial Units for Statistics within the EU. With more than two million inhabitants, Stockholm is the most densely populated county of Sweden.
- Statistics Sweden is the Swedish government agency responsible for producing official statistics regarding Sweden. National statistics in Sweden date back to 1686 when the parishes of the Church of Sweden were ordered to start keeping records on the population. SCB's predecessor, the Tabellverket ("office of tables"), was set up in 1749, and the current name was adopted in 1858.
- The North European Plain (or ), or Middle European Plain is a geomorphological region in Europe, mostly in Poland, Denmark, Germany, Belgium, the Netherlands (Low Countries), and a small part of northern France.
- Riga is the capital and the largest city of Latvia. With 696,593 inhabitants (2015), Riga is the largest city of the Baltic states and home to one third of Latvia's population. The city lies on the Gulf of Riga, at the mouth of the Daugava. Riga's territory covers and lies between above sea level, on a flat and sandy plain.
- The Little Belt is a strait between the island of Funen and the Jutland Peninsula in Denmark. It is one of the three Danish Straits that drain and connect the Baltic Sea to the Kattegat strait, which drains west to the North Sea and Atlantic Ocean.
- Biography.
Early life.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Eskil, Karl, and Bengt  were all born long before 1200, and it can therefore be assumed that they had another mother. He was also a nephew of the jarl Birger Brosa from the House of Bjelbo. The combination of this background proved to be of vital importance.
- Enebyberg is a suburban area of Stockholm, Sweden, part of Danderyd Municipality, Stockholm County. It was founded in the beginning of the 1900s and became a municipal community in 1914. Enebyberg later merged with Danderyd, Stocksund and Djursholm to form Danderyd Municipality. It is located very close to Täby Municipality and forms a part of its urban area. Famous writer Jonas Gardell is from Enebyberg.
- The Baltic Sea (  ; ) is a sea of the Atlantic Ocean, enclosed by Scandinavia, Finland, the Baltic countries, and the North European Plain. It includes the Gulf of Bothnia, the Bay of Bothnia, the Gulf of Finland, the Gulf of Riga, and the Bay of Gdask. The sea stretches from 53°N to 66°N latitude and from 10°E to 30°E longitude. A mediterranean sea of the Atlantic, with limited water exchange between the two bodies, the Baltic Sea drains through the Danish islands into the Kattegat by way of the straits of Øresund, the Great Belt, and the Little Belt.
- Täby was a trimunicipal locality and the seat of Täby Municipality in Stockholm County, Sweden, with 66,292 inhabitants in 2013. It was also partly located in Danderyd Municipality (the Enebyberg area) and a very small part of Sollentuna Municipality. As from 2016 Statistics Sweden has amalgamated this locality with the Stockholm urban area.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Magnus Minniskiöld
Magnus Minnisköld
Ingrid Ylva
Noble family
House of Bjelbo
Bengt Snivil
c. 1175
c. 1209 (aged 33–34)
Magnus Minniskiöld (also spelled Minnisköld or Minnesköld c. 1175—c. 1209) was a medieval Swedish Lawspeaker from the House of Bjelbo.
He is commonly believed to have been killed in battle, most likely in the Battle of Lena in 1208, or at the Battle of Gestilren in 1210.
His earliest known ancestor is thought to be Folke the Fat, a powerful Swedish leader of the early 12th century, who married Ingegerd Knudsdatter daughter of Canute IV of Denmark, becoming one of the first magnates of the Kingdom of Denmark.[1]
He lived at the family estate Bjälbo, in the current Mjölby municipality, Östergötland, Sweden. He was the son of Bengt Snivil, and younger brother of the Riksjarl Birger Brosa. He married the noblewoman Ingrid Ylva, and fathered several sons who would influence early Swedish history, most notably Birger Jarl. He is mentioned in two contemporary diplomas (DS 70, 116), as the brother of Birger Brosa, as well as by King Magnus Birgersson, who in a letter in 1280 called him "grandfader".
Magnus Minnesköld was probably married twice; this has been inferred from the great differences in the ages of his children. Nothing is known about his supposed first wife. Magnus married his second wife around 1195 - Ingrid Ylva, who, according to the Swedish reformer and historian Olaus Petri, was a daughter of Sune Sik. Sune Sik, if he existed, was a younger son of King Sverker I of Sweden.
From first marriage:
Eskil Magnusson, Lawspeaker of Västergötland in the early 13th century. He was married to Kristina, the granddaughter of Eric the Saint and the widow of the Norwegian earl Hakon the Mad
Maybe a daughter, who married Sigtrygg Bengtsson (Boberg).
With either of his wives
Karl Magnusson, Bishop of Linköping who died at the Battle of Lihula in Estonia
From second marriage:
Bengt Magnusson († 4 January 1237), succeeded Karl Magnusson as Bishop of Linköping and died in 1237
Birger Magnusson, Birger Jarl who played a pivotal role in the consolidation of Sweden while Jarl in Sweden.
His son Valdemar Birgersson was in 1250 as a successor to his maternal uncle, Eric XI of Sweden, called "the lisping and the lame" King of Sweden (1222-1250), the first of the house Bjälboätten - better known as Folkunga - King of Sweden (1250 - 1275)[2]
Elavus (Elof) Magnusson died in 1268
He is said to have had several daughters whose names are not known.
Struggle for the crown
Although as the younger brother of Birger Brosa, Magnus was not the head of the powerful family, it his clear that he was actively involved in the fight between Sverker II of Sweden of the House of Sverker and Eric X of Sweden of the House of Eric for the Swedish crown, which was fought for over three main battles: In the Battle of Älgarås, (now a place in the Swedish community Töreboda in Västergötland) in November 1205 - in the Sverker II defeated Erik Knutsson. In the battle Battle of Lena, (now Kungslena in Västergötland) 31 January 1208 - in which Erik Knutsson,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Sune Sik</t>
        </is>
      </c>
    </row>
    <row r="4" ht="24" customHeight="1">
      <c r="A4" s="2" t="inlineStr">
        <is>
          <t>Relation</t>
        </is>
      </c>
      <c r="B4" s="3" t="inlineStr">
        <is>
          <t>father</t>
        </is>
      </c>
    </row>
    <row r="5" ht="24" customHeight="1">
      <c r="A5" s="2" t="inlineStr">
        <is>
          <t>Object</t>
        </is>
      </c>
      <c r="B5" s="3" t="inlineStr">
        <is>
          <t>Sverker I of Sweden</t>
        </is>
      </c>
    </row>
    <row r="6" ht="500" customHeight="1">
      <c r="A6" s="2" t="inlineStr">
        <is>
          <t>Text</t>
        </is>
      </c>
      <c r="B6" s="3" t="inlineStr">
        <is>
          <t>21 October 1266[2]), or Birger Magnusson, was a Swedish statesman, Jarl of Sweden and a member of the House of Bjelbo, who played a pivotal role in the consolidation of Sweden.[5] Birger also led the Second Swedish Crusade, which established Swedish rule in Finland. Additionally, he is traditionally attributed to have founded the Swedish capital, Stockholm, around 1250. Birger used the Latin title of Dux Sweorum which in English equals Duke of Sweden, and the design of his coronet combined those used by continental European and English dukes.[6]
Birger in Varnhem Church
Jarl of Sweden
c. 1248[1] – 1266[2]
Eric XI
Ulf Fase[1]
c. 1200[3]
Probably in Östergötland[3]
21 October 1266[2]
Jälbolung, Västergötland[2]
Varnhem Abbey, Västergötland[2]
Ingeborg Eriksdotter of Sweden
Matilda of Holstein
Gregers Birgersson (illegitimate)
Rikissa Birgersdotter
Valdemar, King of Sweden
Magnus III of Sweden
Catherine Birgersdotter of Bjelbo
Eric Birgersson
Ingeborg Birgersdotter of Bjelbo
Benedict, Duke of Finland
Magnus Minniskiöld and Ingrid Ylva
It is known that Birger grew up and spent his adolescence in Bjälbo, Östergötland but the exact date of his birth remains uncertain and available historical sources are contradictory. Examinations of his mortal remains indicate that he was probably about 50 upon his death in 1266 which would indicate a birth around 1216. However, his father Magnus Minnesköld is assumed to have died no later than 1210, which would lead to an assumed birth a few years earlier. Under any circumstance, he was the son of Ingrid Ylva, who according to Olaus Petri was a daughter of Sune Sik and granddaughter of King Sverker I of Sweden, which would make Birger a matrilineal member of the House of Sverker. His brothers or half-brothers — Eskil, Karl, and Bengt — were all born long before 1200, and it can therefore be assumed that they had another mother. He was also a nephew of the jarl Birger Brosa from the House of Bjelbo. The combination of this background proved to be of vital importance.[7][8]
Birger, thus most likely born at the time for the Battle of Gestilren in 1210 and named after his uncle Birger Brosa, one of the most potent men of the era who died in 1202, started his career in the mid-1230s by marrying Ingeborg Eriksdotter, the sister of King Eric XI of Sweden according to the Eric Chronicles (Erikskrönikan) in fierce rivalry with other suitors.[8]
During the 15 years to follow, Birger then consolidated his position and was probably one of the most influential men years before being formally given the title jarl in 1248 by King Eric XI. Birger was later claimed to have been responsible for a military campaign against the Novgorod Republic that Russians claim ended in a defeat by Alexander Nevsky during a battle the Russians refer to as Neva Battle in 1240. While Swedish, German, Finnish, Baltic and other sources have no information on the battle at all, a 16th-century Russian legend tells that the Swedish "king" was wounded in the face while dueling against Prince Alexander Nevsky himself.
Although Birger Jarl saw many battles, some have speculated that traces of a sword blow in Birger's cranium might have originated from this battle (or any of the many others).[9] However, the original 14th-century Russian version of the battle had no information on this at all.[10]
Coat of arms of Birger jarl
Fantasy statue of Birger jarl in Stockholm
The great Prince Birger Jarl as Erik Dahlberg depicted him in the 17th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2026-07-15T20:26:54Z</dcterms:modified>
</cp:coreProperties>
</file>