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908_sro_1" sheetId="1" state="visible" r:id="rId1"/>
    <sheet name="qid_6908_sro_2" sheetId="2" state="visible" r:id="rId2"/>
    <sheet name="qid_6908_sro_3" sheetId="3" state="visible" r:id="rId3"/>
    <sheet name="qid_6908_sro_4" sheetId="4" state="visible" r:id="rId4"/>
    <sheet name="qid_6908_so_1" sheetId="5" state="visible" r:id="rId5"/>
    <sheet name="qid_6908_so_2" sheetId="6" state="visible" r:id="rId6"/>
    <sheet name="qid_6908_so_3" sheetId="7" state="visible" r:id="rId7"/>
    <sheet name="qid_6908_so_4" sheetId="8" state="visible" r:id="rId8"/>
    <sheet name="qid_6908_support_1" sheetId="9" state="visible" r:id="rId9"/>
    <sheet name="qid_6908_support_2" sheetId="10" state="visible" r:id="rId10"/>
    <sheet name="qid_6908_support_3" sheetId="11" state="visible" r:id="rId11"/>
    <sheet name="qid_690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Jack</t>
        </is>
      </c>
    </row>
    <row r="4" ht="24" customHeight="1">
      <c r="A4" s="2" t="inlineStr">
        <is>
          <t>Relation</t>
        </is>
      </c>
      <c r="B4" s="3" t="inlineStr">
        <is>
          <t>director</t>
        </is>
      </c>
    </row>
    <row r="5" ht="24" customHeight="1">
      <c r="A5" s="2" t="inlineStr">
        <is>
          <t>Object</t>
        </is>
      </c>
      <c r="B5" s="3" t="inlineStr">
        <is>
          <t>Jeff Woolnough</t>
        </is>
      </c>
    </row>
    <row r="6" ht="500" customHeight="1">
      <c r="A6" s="2" t="inlineStr">
        <is>
          <t>Text</t>
        </is>
      </c>
      <c r="B6" s="3" t="inlineStr">
        <is>
          <t>alien.
20 "Fathers and Sons" Michael Robison William Mikulak &amp; A L Katz 6 August 1999 (1999-08-06)
A young woman visits her grandmother, who suffers from Alzheimer's disease. As soon as the young woman leaves, the caretakers put the grandmother back into a container in a very large storage facility.
21 "Star Crossed" Helen Shaver Chris Ruppenthal 13 August 1999 (1999-08-13)
The story is a futuristic reinterpretation of "Casablanca" where a couple is carrying a parasite that might win the war for the humans. The couple flees to the city Archangel looking for a way to escape the Hing and gain the support of a former lover Michael who owns the cafe.
22 "Better Luck Next Time" Martin Cummins Naren Shankar 20 August 1999 (1999-08-20)
This is another 'clip-show' style episode, centering around two men, both of whom are suspects in a murder. But the police find the truth to be much more than they ever expected as both men tell the same story - that they are inter-planetary energy beings, each one claiming to be a 'cop' searching for the other, who they claim is a mass-murderer. Each alien has the ability to swap bodies under certain cirumstances, and each tells an interesting story, involving a chain of events from previous Outer Limits episodes. The only question remaining for the police is - which one is telling the truth - or are they both lying?
Season 6 (2000)[edit]
22 episodes
# Title Director Writer Original air date
1 "Judgment Day" Brad Turner A L Katz and Scott Nimerfro 21 January 2000 (2000-01-21)
In a television show, killers are hunted and killed by family of their victims. Judgement Day was produced by Jack Parson and hosted by Stan Draper and Heather Cattrell, the show has turned the Justice system on its ear by becoming judge, jury and executioner, allowing a murder victim's family to carry out the death sentence on live television.
2 "The Gun" Jeff Woolnough Sam Egan 28 January 2000 (2000-01-28)
A man is looking for a gun and is offered one by a man that does not question his motives. When the gun's first used it fuses itself with its owner.
3 "Skin Deep" Dan Ireland Scott Peters 4 February 2000 (2000-02-04)
Sid Camden, a rather unremarkable, socially inept sort of guy, works in an accounting department of a high-tech company known as Veil-Tech. He spends days in chatrooms. Hal, one of the project managers, secretly loans Sid a prototype of one of the company's latest developments—a device known as an image enhancer. With the help of his friend Deb, Sid is able to acquire the image of good looking co-worker Chad Warner and soon Sid is stepping out on the town with his new and improved look. Deb gets involved with sexy co-worker Chad and losses her glasses in favour for contact lenses. He soon decides to wreck Chad's life by getting him fired. One night he collects money that Chad collected from a bet. Soon Deb begins to regret using the device and Sid becomes more erratic and drunk with power. The real Chad arrives and hears about Sid's misuse of the device. A fight ensues and Chad is killed. Sid crashes his body in a blazing car and makes it look like he killed himself. At Sid's funeral Deb gives an emotional eulogy and Sid in disguise as Chad comforts her and leaves. He is confronted by three armed men and killed. Apparently Chad was involved in shady dealings. At the end Deb is seen on a computer conversing in a chatroom. She is asked what she looks like. She types "the truth 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Jack</t>
        </is>
      </c>
    </row>
    <row r="4" ht="24" customHeight="1">
      <c r="A4" s="2" t="inlineStr">
        <is>
          <t>Relation</t>
        </is>
      </c>
      <c r="B4" s="3" t="inlineStr">
        <is>
          <t>director</t>
        </is>
      </c>
    </row>
    <row r="5" ht="24" customHeight="1">
      <c r="A5" s="2" t="inlineStr">
        <is>
          <t>Object</t>
        </is>
      </c>
      <c r="B5" s="3" t="inlineStr">
        <is>
          <t>Jeff Woolnough</t>
        </is>
      </c>
    </row>
    <row r="6" ht="500" customHeight="1">
      <c r="A6" s="2" t="inlineStr">
        <is>
          <t>Text</t>
        </is>
      </c>
      <c r="B6" s="3" t="inlineStr">
        <is>
          <t>admit it's not exactly typecasting. I ran away from home and joined a rock 'n' roll band. I've appeared in the buff in movies. I host DNTO, a personal storytelling show on CBC Radio 1. I have never been married.
Meanwhile, Chow, MP for Trinity-Spadina, is a career politician, a devoted wife for more than two decades to New Democratic Party leader Jack Layton until his death in August, 2011, and she could be the next mayor of Toronto.
Story continues below advertisement
Despite our differences, I took on the great challenge of becoming Olivia.
When I met Rick Roberts, the actor playing Jack Layton, for the first time, I was knocking on the door of Chow's house. He appeared from the dense brush of the front yard. Weird. This was the man about to play my husband. I had a hard time looking at him. No one was home yet, but I faced the door and kept knocking to fill in the awkwardness.
Right on time, Chow appeared to open the door – in person, generous, straightforward and reserved. Curled up on the couch with bare feet, she ordered takeout sushi and answered our questions. She told how her first meeting with Jack had morphed into a romantic tryst in a hotel swimming pool. When I expressed surprise at how fast it unfolded, she thought I was a prude. Back then, she was afraid of water but Jack taught her how to swim. Now she swims alone, and finds solace in the pool where no one can see her tears. I'm a former competitive swimmer; we discovered we do laps at the same Toronto swimming pool.
According to Chow, a unique aspect of her and Layton's relationship was that they trusted one another totally. They had only one argument, over who got to steer during a white-water canoeing trip. Layton took the stern and they ended in an up-turned boat. Soaking wet, they argued for 20 minutes, then stopped because they wanted to be friends again.
As she spoke, everywhere I looked I saw vestiges of Jack – his guitars, his keyboard, his cane, his books. I understood this; when my little sister Dede died, her belongings took on a deep significance.
When I returned home, I e-mailed Chow more questions. She answered them briefly and added, "Relax and enjoy the film shoot. You and I are remarkably similar – I am just slightly more obsessed with making this world a better place via politics."
Chow introduced me to her best friend, Nancy Tong, a documentary filmmaker in New York. They met in the early 1980s at the University of Toronto where Chow studied philosophy before switching to art school. I learned from her that Chow's dad was a famous opera singer and a secondary-school teacher in Hong Kong, but when he moved to Canada it was hard for him to find work and fit in.
Story continues below advertisement
He took his anger out physically on his wife. As soon as Chow was able to support herself, she moved into an apartment with her mom, with whom she lives to this day. According to Tong, witnessing her dad's frustration upon arriving in Canada was what made Chow fight for immigrant rights as a politician. The story revealed more similarities between us: We're two Chinese chicks from violent broken homes who defied our parents and pursued the arts.
Then there was Chow's Cantonese accent to grapple with. I don't have one; I'm a second-generation Chinese-Canadian. But after landing the part, director Jeff Woolnough asked if I would learn it. I'm glad I did, because it was the key to unlocking my transformation.
Shooting the movie
Shooting a movie on location is like being indoctrinated into a cult. You're far from your family and the life you know, working long hours with a team of people driven to accomplish a monumental task. Disconnected, you begin losing your sense of self, only to realize you can construct a new identity.
Staying in the legendarily haunted Fort Garry Hotel in Winnipeg, I wandered the corridors and snapped photos of bleak Pra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Jack</t>
        </is>
      </c>
    </row>
    <row r="4" ht="24" customHeight="1">
      <c r="A4" s="2" t="inlineStr">
        <is>
          <t>Relation</t>
        </is>
      </c>
      <c r="B4" s="3" t="inlineStr">
        <is>
          <t>director</t>
        </is>
      </c>
    </row>
    <row r="5" ht="24" customHeight="1">
      <c r="A5" s="2" t="inlineStr">
        <is>
          <t>Object</t>
        </is>
      </c>
      <c r="B5" s="3" t="inlineStr">
        <is>
          <t>Jeff Woolnough</t>
        </is>
      </c>
    </row>
    <row r="6" ht="500" customHeight="1">
      <c r="A6" s="2" t="inlineStr">
        <is>
          <t>Text</t>
        </is>
      </c>
      <c r="B6" s="3" t="inlineStr">
        <is>
          <t>20 "Fathers and Sons" Michael Robison William Mikulak &amp; A L Katz 6 August 1999 (1999-08-06)
A young woman visits her grandmother, who suffers from Alzheimer's disease. As soon as the young woman leaves, the caretakers put the grandmother back into a container in a very large storage facility.
21 "Star Crossed" Helen Shaver Chris Ruppenthal 13 August 1999 (1999-08-13)
The story is a futuristic reinterpretation of "Casablanca" where a couple is carrying a parasite that might win the war for the humans. The couple flees to the city Archangel looking for a way to escape the Hing and gain the support of a former lover Michael who owns the cafe.
22 "Better Luck Next Time" Martin Cummins Naren Shankar 20 August 1999 (1999-08-20)
This is another 'clip-show' style episode, centering around two men, both of whom are suspects in a murder. But the police find the truth to be much more than they ever expected as both men tell the same story - that they are inter-planetary energy beings, each one claiming to be a 'cop' searching for the other, who they claim is a mass-murderer. Each alien has the ability to swap bodies under certain circumstances, and each tells an interesting story, involving a chain of events from previous Outer Limits episodes. The only question remaining for the police is - which one is telling the truth - or are they both lying?
Season 6 (2000)[edit]
22 episodes
# Title Director Writer Original air date
1 "Judgment Day" Brad Turner A L Katz and Scott Nimerfro 21 January 2000 (2000-01-21)
In a television show, killers are hunted and killed by the family of their victims with the use of advanced technology. Judgement Day was produced by Jack Parson and hosted by Stan Draper and Heather Cattrell. The show turns the Justice system on its ear by becoming judge, jury and executioner, allowing a murder victim's family to carry out the death sentence on live television.
2 "The Gun" Jeff Woolnough Sam Egan 28 January 2000 (2000-01-28)
A man is looking for a gun and is offered one by a man that does not question his motives. When the gun's first used it fuses itself with its owner.
3 "Skin Deep" Dan Ireland Scott Peters 4 February 2000 (2000-02-04)
Sid Camden, a rather unremarkable, socially inept sort of guy, works in an accounting department of a high-tech company known as Veil-Tech. He spends days in chatrooms. Hal, one of the project managers, secretly loans Sid a prototype of one of the company's latest developments—a device known as an image enhancer. With the help of his friend Deb, Sid is able to acquire the image of good looking co-worker Chad Warner and soon Sid is stepping out on the town with his new and improved look. Deb gets involved with sexy co-worker Chad and loses her glasses in favour of contact lenses. He soon decides to wreck Chad's life by getting him fired. One night he collects money that Chad collected from a bet. Soon Deb begins to regret using the device and Sid becomes more erratic and drunk with power. The real Chad arrives and hears about Sid's misuse of the device. A fight ensues and Chad is killed. Sid crashes his body in a blazing car and makes it look like he killed himself. At Sid's funeral Deb gives an emotional eulogy and Sid in disguise as Chad comforts her and leaves. He is confronted by three armed men and killed. Apparently Chad was involved in shady dealings. At the end Deb is seen on a computer conversing in a chatroom. She is asked what she looks like. She types "the truth 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Jack</t>
        </is>
      </c>
    </row>
    <row r="4" ht="24" customHeight="1">
      <c r="A4" s="2" t="inlineStr">
        <is>
          <t>Relation</t>
        </is>
      </c>
      <c r="B4" s="3" t="inlineStr">
        <is>
          <t>director</t>
        </is>
      </c>
    </row>
    <row r="5" ht="24" customHeight="1">
      <c r="A5" s="2" t="inlineStr">
        <is>
          <t>Object</t>
        </is>
      </c>
      <c r="B5" s="3" t="inlineStr">
        <is>
          <t>Jeff Woolnough</t>
        </is>
      </c>
    </row>
    <row r="6" ht="500" customHeight="1">
      <c r="A6" s="2" t="inlineStr">
        <is>
          <t>Text</t>
        </is>
      </c>
      <c r="B6" s="3" t="inlineStr">
        <is>
          <t>comfort in an alien.
20 "Fathers and Sons" Michael Robison William Mikulak &amp; A L Katz 6 August 1999 (1999-08-06)
A young woman visits her grandmother, who suffers from Alzheimer's disease. As soon as the young woman leaves, the caretakers put the grandmother back into a container in a very large storage facility.
21 "Star Crossed" Helen Shaver Chris Ruppenthal 13 August 1999 (1999-08-13)
The story is a futuristic reinterpretation of "Casablanca" where a couple is carrying a parasite that might win the war for the humans. The couple flees to the city Archangel looking for a way to escape the Hing and gain the support of a former lover Michael who owns the cafe.
22 "Better Luck Next Time" Martin Cummins Naren Shankar 20 August 1999 (1999-08-20)
This is another 'clip-show' style episode, centering around two men, both of whom are suspects in a murder. But the police find the truth to be much more than they ever expected as both men tell the same story - that they are inter-planetary energy beings, each one claiming to be a 'cop' searching for the other, who they claim is a mass-murderer. Each alien has the ability to swap bodies under certain circumstances, and each tells an interesting story, involving a chain of events from previous Outer Limits episodes. The only question remaining for the police is - which one is telling the truth - or are they both lying?
Season 6 (2000)[edit]
22 episodes
# Title Director Writer Original air date
1 "Judgment Day" Brad Turner A L Katz and Scott Nimerfro 21 January 2000 (2000-01-21)
In a television show, killers are hunted and killed by family of their victims. Judgement Day was produced by Jack Parson and hosted by Stan Draper and Heather Cattrell, the show has turned the Justice system on its ear by becoming judge, jury and executioner, allowing a murder victim's family to carry out the death sentence on live television.
2 "The Gun" Jeff Woolnough Sam Egan 28 January 2000 (2000-01-28)
A man is looking for a gun and is offered one by a man that does not question his motives. When the gun's first used it fuses itself with its owner.
3 "Skin Deep" Dan Ireland Scott Peters 4 February 2000 (2000-02-04)
Sid Camden, a rather unremarkable, socially inept sort of guy, works in an accounting department of a high-tech company known as Veil-Tech. He spends days in chatrooms. Hal, one of the project managers, secretly loans Sid a prototype of one of the company's latest developments—a device known as an image enhancer. With the help of his friend Deb, Sid is able to acquire the image of good looking co-worker Chad Warner and soon Sid is stepping out on the town with his new and improved look. Deb gets involved with sexy co-worker Chad and losses her glasses in favour for contact lenses. He soon decides to wreck Chad's life by getting him fired. One night he collects money that Chad collected from a bet. Soon Deb begins to regret using the device and Sid becomes more erratic and drunk with power. The real Chad arrives and hears about Sid's misuse of the device. A fight ensues and Chad is killed. Sid crashes his body in a blazing car and makes it look like he killed himself. At Sid's funeral Deb gives an emotional eulogy and Sid in disguise as Chad comforts her and leaves. He is confronted by three armed men and killed. Apparently Chad was involved in shady dealings. At the end Deb is seen on a computer conversing in a chatroom. She is asked what she looks like. She types "the truth 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Jack</t>
        </is>
      </c>
    </row>
    <row r="4" ht="24" customHeight="1">
      <c r="A4" s="2" t="inlineStr">
        <is>
          <t>Relation</t>
        </is>
      </c>
      <c r="B4" s="3" t="inlineStr">
        <is>
          <t>director</t>
        </is>
      </c>
    </row>
    <row r="5" ht="24" customHeight="1">
      <c r="A5" s="2" t="inlineStr">
        <is>
          <t>Object</t>
        </is>
      </c>
      <c r="B5" s="3" t="inlineStr">
        <is>
          <t>Jeff Woolnough</t>
        </is>
      </c>
    </row>
    <row r="6" ht="500" customHeight="1">
      <c r="A6" s="2" t="inlineStr">
        <is>
          <t>Text</t>
        </is>
      </c>
      <c r="B6" s="3" t="inlineStr">
        <is>
          <t>alien.
20 "Fathers and Sons" Michael Robison William Mikulak &amp; A L Katz 6 August 1999 (1999-08-06)
A young woman visits her grandmother, who suffers from Alzheimer's disease. As soon as the young woman leaves, the caretakers put the grandmother back into a container in a very large storage facility.
21 "Star Crossed" Helen Shaver Chris Ruppenthal 13 August 1999 (1999-08-13)
The story is a futuristic reinterpretation of "Casablanca" where a couple is carrying a parasite that might win the war for the humans. The couple flees to the city Archangel looking for a way to escape the Hing and gain the support of a former lover Michael who owns the cafe.
22 "Better Luck Next Time" Martin Cummins Naren Shankar 20 August 1999 (1999-08-20)
This is another 'clip-show' style episode, centering around two men, both of whom are suspects in a murder. But the police find the truth to be much more than they ever expected as both men tell the same story - that they are inter-planetary energy beings, each one claiming to be a 'cop' searching for the other, who they claim is a mass-murderer. Each alien has the ability to swap bodies under certain cirumstances, and each tells an interesting story, involving a chain of events from previous Outer Limits episodes. The only question remaining for the police is - which one is telling the truth - or are they both lying?
Season 6 (2000)[edit]
22 episodes
# Title Director Writer Original air date
1 "Judgment Day" Brad Turner A L Katz and Scott Nimerfro 21 January 2000 (2000-01-21)
In a television show, killers are hunted and killed by family of their victims. Judgement Day was produced by Jack Parson and hosted by Stan Draper and Heather Cattrell, the show has turned the Justice system on its ear by becoming judge, jury and executioner, allowing a murder victim's family to carry out the death sentence on live television.
2 "The Gun" Jeff Woolnough Sam Egan 28 January 2000 (2000-01-28)
A man is looking for a gun and is offered one by a man that does not question his motives. When the gun's first used it fuses itself with its owner.
3 "Skin Deep" Dan Ireland Scott Peters 4 February 2000 (2000-02-04)
Sid Camden, a rather unremarkable, socially inept sort of guy, works in an accounting department of a high-tech company known as Veil-Tech. He spends days in chatrooms. Hal, one of the project managers, secretly loans Sid a prototype of one of the company's latest developments—a device known as an image enhancer. With the help of his friend Deb, Sid is able to acquire the image of good looking co-worker Chad Warner and soon Sid is stepping out on the town with his new and improved look. Deb gets involved with sexy co-worker Chad and losses her glasses in favour for contact lenses. He soon decides to wreck Chad's life by getting him fired. One night he collects money that Chad collected from a bet. Soon Deb begins to regret using the device and Sid becomes more erratic and drunk with power. The real Chad arrives and hears about Sid's misuse of the device. A fight ensues and Chad is killed. Sid crashes his body in a blazing car and makes it look like he killed himself. At Sid's funeral Deb gives an emotional eulogy and Sid in disguise as Chad comforts her and leaves. He is confronted by three armed men and killed. Apparently Chad was involved in shady dealings. At the end Deb is seen on a computer conversing in a chatroom. She is asked what she looks like. She types "the truth 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Jack</t>
        </is>
      </c>
    </row>
    <row r="4" ht="24" customHeight="1">
      <c r="A4" s="2" t="inlineStr">
        <is>
          <t>Relation</t>
        </is>
      </c>
      <c r="B4" s="3" t="inlineStr">
        <is>
          <t>director</t>
        </is>
      </c>
    </row>
    <row r="5" ht="24" customHeight="1">
      <c r="A5" s="2" t="inlineStr">
        <is>
          <t>Object</t>
        </is>
      </c>
      <c r="B5" s="3" t="inlineStr">
        <is>
          <t>Jeff Woolnough</t>
        </is>
      </c>
    </row>
    <row r="6" ht="500" customHeight="1">
      <c r="A6" s="2" t="inlineStr">
        <is>
          <t>Text</t>
        </is>
      </c>
      <c r="B6" s="3" t="inlineStr">
        <is>
          <t>admit it's not exactly typecasting. I ran away from home and joined a rock 'n' roll band. I've appeared in the buff in movies. I host DNTO, a personal storytelling show on CBC Radio 1. I have never been married.
Meanwhile, Chow, MP for Trinity-Spadina, is a career politician, a devoted wife for more than two decades to New Democratic Party leader Jack Layton until his death in August, 2011, and she could be the next mayor of Toronto.
Story continues below advertisement
Despite our differences, I took on the great challenge of becoming Olivia.
When I met Rick Roberts, the actor playing Jack Layton, for the first time, I was knocking on the door of Chow's house. He appeared from the dense brush of the front yard. Weird. This was the man about to play my husband. I had a hard time looking at him. No one was home yet, but I faced the door and kept knocking to fill in the awkwardness.
Right on time, Chow appeared to open the door – in person, generous, straightforward and reserved. Curled up on the couch with bare feet, she ordered takeout sushi and answered our questions. She told how her first meeting with Jack had morphed into a romantic tryst in a hotel swimming pool. When I expressed surprise at how fast it unfolded, she thought I was a prude. Back then, she was afraid of water but Jack taught her how to swim. Now she swims alone, and finds solace in the pool where no one can see her tears. I'm a former competitive swimmer; we discovered we do laps at the same Toronto swimming pool.
According to Chow, a unique aspect of her and Layton's relationship was that they trusted one another totally. They had only one argument, over who got to steer during a white-water canoeing trip. Layton took the stern and they ended in an up-turned boat. Soaking wet, they argued for 20 minutes, then stopped because they wanted to be friends again.
As she spoke, everywhere I looked I saw vestiges of Jack – his guitars, his keyboard, his cane, his books. I understood this; when my little sister Dede died, her belongings took on a deep significance.
When I returned home, I e-mailed Chow more questions. She answered them briefly and added, "Relax and enjoy the film shoot. You and I are remarkably similar – I am just slightly more obsessed with making this world a better place via politics."
Chow introduced me to her best friend, Nancy Tong, a documentary filmmaker in New York. They met in the early 1980s at the University of Toronto where Chow studied philosophy before switching to art school. I learned from her that Chow's dad was a famous opera singer and a secondary-school teacher in Hong Kong, but when he moved to Canada it was hard for him to find work and fit in.
Story continues below advertisement
He took his anger out physically on his wife. As soon as Chow was able to support herself, she moved into an apartment with her mom, with whom she lives to this day. According to Tong, witnessing her dad's frustration upon arriving in Canada was what made Chow fight for immigrant rights as a politician. The story revealed more similarities between us: We're two Chinese chicks from violent broken homes who defied our parents and pursued the arts.
Then there was Chow's Cantonese accent to grapple with. I don't have one; I'm a second-generation Chinese-Canadian. But after landing the part, director Jeff Woolnough asked if I would learn it. I'm glad I did, because it was the key to unlocking my transformation.
Shooting the movie
Shooting a movie on location is like being indoctrinated into a cult. You're far from your family and the life you know, working long hours with a team of people driven to accomplish a monumental task. Disconnected, you begin losing your sense of self, only to realize you can construct a new identity.
Staying in the legendarily haunted Fort Garry Hotel in Winnipeg, I wandered the corridors and snapped photos of bleak Pra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Jack</t>
        </is>
      </c>
    </row>
    <row r="4" ht="24" customHeight="1">
      <c r="A4" s="2" t="inlineStr">
        <is>
          <t>Relation</t>
        </is>
      </c>
      <c r="B4" s="3" t="inlineStr">
        <is>
          <t>director</t>
        </is>
      </c>
    </row>
    <row r="5" ht="24" customHeight="1">
      <c r="A5" s="2" t="inlineStr">
        <is>
          <t>Object</t>
        </is>
      </c>
      <c r="B5" s="3" t="inlineStr">
        <is>
          <t>Jeff Woolnough</t>
        </is>
      </c>
    </row>
    <row r="6" ht="500" customHeight="1">
      <c r="A6" s="2" t="inlineStr">
        <is>
          <t>Text</t>
        </is>
      </c>
      <c r="B6" s="3" t="inlineStr">
        <is>
          <t>20 "Fathers and Sons" Michael Robison William Mikulak &amp; A L Katz 6 August 1999 (1999-08-06)
A young woman visits her grandmother, who suffers from Alzheimer's disease. As soon as the young woman leaves, the caretakers put the grandmother back into a container in a very large storage facility.
21 "Star Crossed" Helen Shaver Chris Ruppenthal 13 August 1999 (1999-08-13)
The story is a futuristic reinterpretation of "Casablanca" where a couple is carrying a parasite that might win the war for the humans. The couple flees to the city Archangel looking for a way to escape the Hing and gain the support of a former lover Michael who owns the cafe.
22 "Better Luck Next Time" Martin Cummins Naren Shankar 20 August 1999 (1999-08-20)
This is another 'clip-show' style episode, centering around two men, both of whom are suspects in a murder. But the police find the truth to be much more than they ever expected as both men tell the same story - that they are inter-planetary energy beings, each one claiming to be a 'cop' searching for the other, who they claim is a mass-murderer. Each alien has the ability to swap bodies under certain circumstances, and each tells an interesting story, involving a chain of events from previous Outer Limits episodes. The only question remaining for the police is - which one is telling the truth - or are they both lying?
Season 6 (2000)[edit]
22 episodes
# Title Director Writer Original air date
1 "Judgment Day" Brad Turner A L Katz and Scott Nimerfro 21 January 2000 (2000-01-21)
In a television show, killers are hunted and killed by the family of their victims with the use of advanced technology. Judgement Day was produced by Jack Parson and hosted by Stan Draper and Heather Cattrell. The show turns the Justice system on its ear by becoming judge, jury and executioner, allowing a murder victim's family to carry out the death sentence on live television.
2 "The Gun" Jeff Woolnough Sam Egan 28 January 2000 (2000-01-28)
A man is looking for a gun and is offered one by a man that does not question his motives. When the gun's first used it fuses itself with its owner.
3 "Skin Deep" Dan Ireland Scott Peters 4 February 2000 (2000-02-04)
Sid Camden, a rather unremarkable, socially inept sort of guy, works in an accounting department of a high-tech company known as Veil-Tech. He spends days in chatrooms. Hal, one of the project managers, secretly loans Sid a prototype of one of the company's latest developments—a device known as an image enhancer. With the help of his friend Deb, Sid is able to acquire the image of good looking co-worker Chad Warner and soon Sid is stepping out on the town with his new and improved look. Deb gets involved with sexy co-worker Chad and loses her glasses in favour of contact lenses. He soon decides to wreck Chad's life by getting him fired. One night he collects money that Chad collected from a bet. Soon Deb begins to regret using the device and Sid becomes more erratic and drunk with power. The real Chad arrives and hears about Sid's misuse of the device. A fight ensues and Chad is killed. Sid crashes his body in a blazing car and makes it look like he killed himself. At Sid's funeral Deb gives an emotional eulogy and Sid in disguise as Chad comforts her and leaves. He is confronted by three armed men and killed. Apparently Chad was involved in shady dealings. At the end Deb is seen on a computer conversing in a chatroom. She is asked what she looks like. She types "the truth 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Jack</t>
        </is>
      </c>
    </row>
    <row r="4" ht="24" customHeight="1">
      <c r="A4" s="2" t="inlineStr">
        <is>
          <t>Relation</t>
        </is>
      </c>
      <c r="B4" s="3" t="inlineStr">
        <is>
          <t>director</t>
        </is>
      </c>
    </row>
    <row r="5" ht="24" customHeight="1">
      <c r="A5" s="2" t="inlineStr">
        <is>
          <t>Object</t>
        </is>
      </c>
      <c r="B5" s="3" t="inlineStr">
        <is>
          <t>Jeff Woolnough</t>
        </is>
      </c>
    </row>
    <row r="6" ht="500" customHeight="1">
      <c r="A6" s="2" t="inlineStr">
        <is>
          <t>Text</t>
        </is>
      </c>
      <c r="B6" s="3" t="inlineStr">
        <is>
          <t>comfort in an alien.
20 "Fathers and Sons" Michael Robison William Mikulak &amp; A L Katz 6 August 1999 (1999-08-06)
A young woman visits her grandmother, who suffers from Alzheimer's disease. As soon as the young woman leaves, the caretakers put the grandmother back into a container in a very large storage facility.
21 "Star Crossed" Helen Shaver Chris Ruppenthal 13 August 1999 (1999-08-13)
The story is a futuristic reinterpretation of "Casablanca" where a couple is carrying a parasite that might win the war for the humans. The couple flees to the city Archangel looking for a way to escape the Hing and gain the support of a former lover Michael who owns the cafe.
22 "Better Luck Next Time" Martin Cummins Naren Shankar 20 August 1999 (1999-08-20)
This is another 'clip-show' style episode, centering around two men, both of whom are suspects in a murder. But the police find the truth to be much more than they ever expected as both men tell the same story - that they are inter-planetary energy beings, each one claiming to be a 'cop' searching for the other, who they claim is a mass-murderer. Each alien has the ability to swap bodies under certain circumstances, and each tells an interesting story, involving a chain of events from previous Outer Limits episodes. The only question remaining for the police is - which one is telling the truth - or are they both lying?
Season 6 (2000)[edit]
22 episodes
# Title Director Writer Original air date
1 "Judgment Day" Brad Turner A L Katz and Scott Nimerfro 21 January 2000 (2000-01-21)
In a television show, killers are hunted and killed by family of their victims. Judgement Day was produced by Jack Parson and hosted by Stan Draper and Heather Cattrell, the show has turned the Justice system on its ear by becoming judge, jury and executioner, allowing a murder victim's family to carry out the death sentence on live television.
2 "The Gun" Jeff Woolnough Sam Egan 28 January 2000 (2000-01-28)
A man is looking for a gun and is offered one by a man that does not question his motives. When the gun's first used it fuses itself with its owner.
3 "Skin Deep" Dan Ireland Scott Peters 4 February 2000 (2000-02-04)
Sid Camden, a rather unremarkable, socially inept sort of guy, works in an accounting department of a high-tech company known as Veil-Tech. He spends days in chatrooms. Hal, one of the project managers, secretly loans Sid a prototype of one of the company's latest developments—a device known as an image enhancer. With the help of his friend Deb, Sid is able to acquire the image of good looking co-worker Chad Warner and soon Sid is stepping out on the town with his new and improved look. Deb gets involved with sexy co-worker Chad and losses her glasses in favour for contact lenses. He soon decides to wreck Chad's life by getting him fired. One night he collects money that Chad collected from a bet. Soon Deb begins to regret using the device and Sid becomes more erratic and drunk with power. The real Chad arrives and hears about Sid's misuse of the device. A fight ensues and Chad is killed. Sid crashes his body in a blazing car and makes it look like he killed himself. At Sid's funeral Deb gives an emotional eulogy and Sid in disguise as Chad comforts her and leaves. He is confronted by three armed men and killed. Apparently Chad was involved in shady dealings. At the end Deb is seen on a computer conversing in a chatroom. She is asked what she looks like. She types "the truth 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Jack</t>
        </is>
      </c>
    </row>
    <row r="4" ht="24" customHeight="1">
      <c r="A4" s="2" t="inlineStr">
        <is>
          <t>Relation</t>
        </is>
      </c>
      <c r="B4" s="3" t="inlineStr">
        <is>
          <t>director</t>
        </is>
      </c>
    </row>
    <row r="5" ht="24" customHeight="1">
      <c r="A5" s="2" t="inlineStr">
        <is>
          <t>Object</t>
        </is>
      </c>
      <c r="B5" s="3" t="inlineStr">
        <is>
          <t>Jeff Woolnough</t>
        </is>
      </c>
    </row>
    <row r="6" ht="500" customHeight="1">
      <c r="A6" s="2" t="inlineStr">
        <is>
          <t>Text</t>
        </is>
      </c>
      <c r="B6" s="3" t="inlineStr">
        <is>
          <t>Passage: Jeff Woolnough
Jeff Woolnough is a Canadian film and television director. His career began in the early 1990s and has won numerous awards directing multiple episodes of a variety of television series. His most prolific work has been with "The Expanse" and "Vikings", for which he directed ten episodes of each.
Directing credits.
His long-form (non-episodic) television work has included the miniseries ' (winner Best TV Movie/Miniseries) and "Wrath of Grapes: The Don Cherry Story Part 2" and the made-for-TV films "Jack" (a biopic of Jack Layton, winner Best TV Movie/Miniseries) and "Céline" (a biopic of Céline Dion). Woolnough also directed two direct-to-video sequels to the film "Universal Soldier", entitled " and.
Question: Which two television series did Jeff Woolnough direct the most episodes for?
Answer: "The Expanse" and "Vikings"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Jack</t>
        </is>
      </c>
    </row>
    <row r="4" ht="24" customHeight="1">
      <c r="A4" s="2" t="inlineStr">
        <is>
          <t>Relation</t>
        </is>
      </c>
      <c r="B4" s="3" t="inlineStr">
        <is>
          <t>director</t>
        </is>
      </c>
    </row>
    <row r="5" ht="24" customHeight="1">
      <c r="A5" s="2" t="inlineStr">
        <is>
          <t>Object</t>
        </is>
      </c>
      <c r="B5" s="3" t="inlineStr">
        <is>
          <t>Jeff Woolnough</t>
        </is>
      </c>
    </row>
    <row r="6" ht="500" customHeight="1">
      <c r="A6" s="2" t="inlineStr">
        <is>
          <t>Text</t>
        </is>
      </c>
      <c r="B6" s="3" t="inlineStr">
        <is>
          <t>Passage: Jeff Woolnough is a Canadian film and television director. His career began in the early 1990s and has won numerous awards directing multiple episodes of a variety of television series. His most prolific work has been with "The Expanse" and "Vikings", for which he directed ten episodes of each.
Directing credits.
His long-form (non-episodic) television work has included the miniseries ' (winner Best TV Movie/Miniseries) and "Wrath of Grapes: The Don Cherry Story Part 2" and the made-for-TV films "Jack" (a biopic of Jack Layton, winner Best TV Movie/Miniseries) and "Céline" (a biopic of Céline Dion). Woolnough also directed two direct-to-video sequels to the film "Universal Soldier", entitled " and.
Question: Which two television series did Jeff Woolnough direct ten episodes of each?
Answer: "The Expanse" and "Vikings"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Jack</t>
        </is>
      </c>
    </row>
    <row r="4" ht="24" customHeight="1">
      <c r="A4" s="2" t="inlineStr">
        <is>
          <t>Relation</t>
        </is>
      </c>
      <c r="B4" s="3" t="inlineStr">
        <is>
          <t>director</t>
        </is>
      </c>
    </row>
    <row r="5" ht="24" customHeight="1">
      <c r="A5" s="2" t="inlineStr">
        <is>
          <t>Object</t>
        </is>
      </c>
      <c r="B5" s="3" t="inlineStr">
        <is>
          <t>Jeff Woolnough</t>
        </is>
      </c>
    </row>
    <row r="6" ht="500" customHeight="1">
      <c r="A6" s="2" t="inlineStr">
        <is>
          <t>Text</t>
        </is>
      </c>
      <c r="B6" s="3" t="inlineStr">
        <is>
          <t>Beach Girls
60:14 minutos 2023 HD
Beach Girls was a six-part 2005 American mini-series produced by Fox and Robert Greenwald Productions and broadcast by Lifetime. The teleplay by Edithe Swensen, Elle Triedman, and Eric Tuchman was based on the bestselling novel by Luanne Rice. The Beach Girls were three teenagers who spent their summers in the small, quiet beach town of Hubbard's Point. The trio grew apart and eventually went their separate ways, but the death of one of them reunites the surviving two, Stevie and Maddie, when her widower Jack and daughter Nell arrive in town. Paul Shapiro, Sandy Smolan, and Jeff Woolnough shared directing credits. The cast included Rob Lowe as Jack, Chelsea Hobbs as Nell, Julia Ormond as Stevie, and Katherine Ashby as Maddie, with Chris Carmack and Cloris Leachman in featured roles. The opening credits theme song was "Dreams," written by Dolores O'Riordan and Noel Hogan and performed by The Cranberries. The series was filmed in Chester, Crystal Crescent Beach, and Halifax, all located in Nova Scotia, Canada. It aired in France and Sweden in 2006, Australia in 2007 and New Zealand in 2010. It has been released on DVD by Warner Home Video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Jack</t>
        </is>
      </c>
    </row>
    <row r="4" ht="24" customHeight="1">
      <c r="A4" s="2" t="inlineStr">
        <is>
          <t>Relation</t>
        </is>
      </c>
      <c r="B4" s="3" t="inlineStr">
        <is>
          <t>director</t>
        </is>
      </c>
    </row>
    <row r="5" ht="24" customHeight="1">
      <c r="A5" s="2" t="inlineStr">
        <is>
          <t>Object</t>
        </is>
      </c>
      <c r="B5" s="3" t="inlineStr">
        <is>
          <t>Jeff Woolnough</t>
        </is>
      </c>
    </row>
    <row r="6" ht="500" customHeight="1">
      <c r="A6" s="2" t="inlineStr">
        <is>
          <t>Text</t>
        </is>
      </c>
      <c r="B6" s="3" t="inlineStr">
        <is>
          <t>loosen up their naive, virginal friend, whose uncle has allowed the girls to stay at his beach house. When the near-sighted, drug smuggling Captain Bly dumps his cargo of marijuana, the bales wash up on shore. The two party girls, Ginger and Ducky, quickly stuff the dope into giant bags and spirit it back to the beach house, where it fuels a party with assorted misfits, delivery persons, and passersby.
The Girls on the Beach
The Girls on the Beach 1965
The girls of Alpha Beta need to raise $10,000 in two weeks to save the sorority house. Among their schemes to raise the funds are a beauty contest, a newspaper puzzle, and a baking contest. But when three guys hit the beach with love on their minds, bragging that they know the Beatles, the girls plan a concert with the Fab Four as the main attraction.
The Beach Girls and the Monster
The Beach Girls and the Monster 1965
A young girl is killed at the beach in Malibu. Professor Otto Lindsay suspects that it is some form of mutated fish. However, his son Richard, who was a good friend of the girl, thinks that it is a madman who has a grudge against Richard and his friends. Soon the list of victims grows to include one of Rich's surfing buddies, Rich's bitchy stepmother Vicky and his friend Mark who was crippled in an auto accident.
Beach Girls
Beach Girls 2005
Beach Girls was a six-part 2005 American mini-series produced by Fox and Robert Greenwald Productions and broadcast by Lifetime. The teleplay by Edithe Swensen, Elle Triedman, and Eric Tuchman was based on the bestselling novel by Luanne Rice. The Beach Girls were three teenagers who spent their summers in the small, quiet beach town of Hubbard's Point. The trio grew apart and eventually went their separate ways, but the death of one of them reunites the surviving two, Stevie and Maddie, when her widower Jack and daughter Nell arrive in town. Paul Shapiro, Sandy Smolan, and Jeff Woolnough shared directing credits. The cast included Rob Lowe as Jack, Chelsea Hobbs as Nell, Julia Ormond as Stevie, and Katherine Ashby as Maddie, with Chris Carmack and Cloris Leachman in featured roles. The opening credits theme song was "Dreams," written by Dolores O'Riordan and Noel Hogan and performed by The Cranberries. The series was filmed in Chester, Crystal Crescent Beach, and Halifax, all located in Nova Scotia, Canada. It aired in France and Sweden in 2006, Australia in 2007 and New Zealand in 2010. It has been released on DVD by Warner Home Video.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2026-07-15T17:31:51Z</dcterms:created>
  <dcterms:modified xsi:type="dcterms:W3CDTF">2026-07-15T20:27:28Z</dcterms:modified>
</cp:coreProperties>
</file>