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9414_sro_1" sheetId="1" state="visible" r:id="rId1"/>
    <sheet name="qid_9414_sro_2" sheetId="2" state="visible" r:id="rId2"/>
    <sheet name="qid_9414_sro_3" sheetId="3" state="visible" r:id="rId3"/>
    <sheet name="qid_9414_sro_4" sheetId="4" state="visible" r:id="rId4"/>
    <sheet name="qid_9414_so_1" sheetId="5" state="visible" r:id="rId5"/>
    <sheet name="qid_9414_so_2" sheetId="6" state="visible" r:id="rId6"/>
    <sheet name="qid_9414_so_3" sheetId="7" state="visible" r:id="rId7"/>
    <sheet name="qid_9414_so_4" sheetId="8" state="visible" r:id="rId8"/>
    <sheet name="qid_9414_support_1" sheetId="9" state="visible" r:id="rId9"/>
    <sheet name="qid_9414_support_2" sheetId="10" state="visible" r:id="rId10"/>
    <sheet name="qid_9414_support_3" sheetId="11" state="visible" r:id="rId11"/>
    <sheet name="qid_9414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Pilot</t>
        </is>
      </c>
    </row>
    <row r="4" ht="24" customHeight="1">
      <c r="A4" s="2" t="inlineStr">
        <is>
          <t>Relation</t>
        </is>
      </c>
      <c r="B4" s="3" t="inlineStr">
        <is>
          <t>screenwriter</t>
        </is>
      </c>
    </row>
    <row r="5" ht="24" customHeight="1">
      <c r="A5" s="2" t="inlineStr">
        <is>
          <t>Object</t>
        </is>
      </c>
      <c r="B5" s="3" t="inlineStr">
        <is>
          <t>Greg Daniels</t>
        </is>
      </c>
    </row>
    <row r="6" ht="500" customHeight="1">
      <c r="A6" s="2" t="inlineStr">
        <is>
          <t>Text</t>
        </is>
      </c>
      <c r="B6" s="3" t="inlineStr">
        <is>
          <t xml:space="preserve">atinsky. Moderated by Andrew Miller.
Michael Jacobs' first foray into TV was a home run with creation of the iconic '80s series Charles in Charge, and he didn't stop there, as he went on to create some of the most recognizable series in the 1980s and …
Mythology panel from ATX Television Festival. Remi Aubuchon (creator, Caprica), Richard Hatem (Grimm; The Gates), Jane Espenson (Buffy the Vampire …
BONUS EPISODE: Enlisted panel from ATX Television Festival. All about the new Fox army sibling comedy, with its creator Kevin Biegel (co-creator, Cougar Town), executive producer Mike Royce (Men of a Certain Age), and …
Once Upon a Time creators Adam Horowitz and Eddy Kitsis, recorded at ATX Television Festival.Recorded at the Alamo Drafthouse in Austin, TX, on June 8, 2013.
Structure of a Sitcom
“Structure of a Sitcom and Rise of the Anti-Sitcom” panel from ATX Television Festival: Dan Harmon (creator, Community), Paul Scheer …
Ghost Girls
A chat with the writers/creators of the awesome and hilarious new Yahoo series, Amanda Lund, Maria Blasucci, and Jeremy Konner (Drunk History). The 12-episode paranormal procedural was directed by Konner and co-produced …
ATX Television Festival
Pitch-Pilot-Pick Up panel from ATX Television Festival: Julie Plec (showrunner, Vampire Diaries; co-creator/showrunner, The Originals), Liz Tigelaar …
Veronica Mars's Rob Thomas and Chris Lowell, live from ATX Television Festival.Recorded at the Stephen F. Austin Hotel ballroom in Austin, TX, on June 9, 2013.
Davey Holmes
BONUS EPISODE: An in-depth chat with Davey Holmes (Awake; Shameless; Law &amp; Order; Pushing Daisies) about his 2013 pilot Boomerang, pitching, …
The Jaws Summer Special! End your summer talking Jaws, comedy, and more with Jaws screenwriter Carl Gottlieb (The Smothers Brothers; The Jerk) …
Comedy Bang Bang!
Comedy Bang Bang! From ATX Television Festival, a chat with CBB creator and Earwolf network co-founder Scott Aukerman (Between Two Ferns) and CBB's …
Vince Gilligan, Greg Daniels, Carlton Cuse, and Liz Meriweather
100th episode spectacular! Live from Largo at the Coronet, in conjunction with Fast Company magazine, an all-star line-up with Vince Gilligan …
Kevin Heffernan and Steve Lemme
A fun chat with writers/comics/actors/producers Kevin Heffernan and Steve Lemme of comedy brand Broken Lizard (Supertroopers; Beer Fest). Check out Kevin and Steve's new webseries at http://www.brokenlizard.com/
Arthur Phillips
#98 An in-depth chat with author Arthur Phillips (The Tragedy of Arthur; The Egyptologist; Prague) about Shakespeare, making work of writing, …
Nerdist Writers Panel #97: JG Quintel and Alex Hirsch
JG Quintel (creator, The Regular Show); Alex Hirsch (creator, Gravity Falls).Recorded May 19, 2013. As of today The Regular Show seasons 1 and 2 are …
The Lizzie Bennet Diaries
The team behind the Lizzie Bennet Diaries, including co-creator Bernie Su, writers Margaret Dunlap, Rachel Kiley, and Kate Rorick, and writer/transmedia mastermind Jay Bushman.
Rebecca Sinclair, Greg Malins and Mark O’Keefe
Rebecca Sinclair (90210; Gilmore Girls; Buffy), Greg Malins (Friends; How I Met Your Mother; 2 Broke Girls), and Mark O’Keefe (The Weird Al Show; News Radio; Bruce Almighty). Recorded March </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Pilot</t>
        </is>
      </c>
    </row>
    <row r="4" ht="24" customHeight="1">
      <c r="A4" s="2" t="inlineStr">
        <is>
          <t>Relation</t>
        </is>
      </c>
      <c r="B4" s="3" t="inlineStr">
        <is>
          <t>screenwriter</t>
        </is>
      </c>
    </row>
    <row r="5" ht="24" customHeight="1">
      <c r="A5" s="2" t="inlineStr">
        <is>
          <t>Object</t>
        </is>
      </c>
      <c r="B5" s="3" t="inlineStr">
        <is>
          <t>Greg Daniels</t>
        </is>
      </c>
    </row>
    <row r="6" ht="500" customHeight="1">
      <c r="A6" s="2" t="inlineStr">
        <is>
          <t>Text</t>
        </is>
      </c>
      <c r="B6" s="3" t="inlineStr">
        <is>
          <t>’ Entertainer of the Year in 2008, one of Entertainment Weekly’s Entertainers of the Year on numerous occasions, one of People magazine’s “Most Beautiful People” (four times), and one of Time magazine’s “Prestigious Time 100” (two times). 30 Rock has earned her three Emmy Awards for Outstanding Comedy Series, a Golden Globe for Outstanding Comedy Series, a SAG Award for Outstanding Performance by an Ensemble in a Comedy Series, two Writers Guild Awards for Outstanding Comedy Series and two Producers Guild Awards. She has also won two Gracie Awards, a Made in New York Award and was the youngest recipient of the Mark Twain Award for American Humor in 2010.
Fey expanded to feature films in spring 2004 as both a screenwriter and an actress in the hit comedy Mean Girls, which earned her a nomination for a Writers Guild Award for Best Adapted Screenplay. On the big screen, Fey starred opposite Poehler in the film Baby Mama for Universal Pictures. In 2010, Fey starred in the 20th Century Fox’s film Date Night opposite Steve Carell and was a featured voice in the DreamWorks animated film Megamind. In April 2011, Fey released her first book, entitled Bossypants, which topped the New York Times best seller list where it still remains. Bossypants also earned a Grammy nomination for best audio book of the year and won the prestigious Audie Award for Book of the Year in 2012. Bossypants was released in paperback in January 2012 and has sold over 1.5 million copies thus far.
Fey next stars in Focus Features’ Admission, co-starring Paul Rudd and directed by Paul Weitz. Admission will be in theaters in 2013.
With an impressive body of work that encompasses both film and television, Poehler has emerged as one of Hollywood’s most versatile and sought-after talents. Poehler currently produces and stars in the NBC comedy series Parks and Recreation from executive producers Greg Daniels and Mike Schur (The Office). She plays Leslie Knope, an optimistic and over-achieving mid-level bureaucrat and Deputy Director in the Parks and Recreation Department of Pawnee, Indiana. The role has earned her three Emmy nominations for acting and one for writing, and a Golden Globe nomination this past year. She also recently announced that she is executive producing a new pilot for Comedy Central called Broad City.
This past summer she shot roles in three upcoming features including You Are Here, A.C.O.D, and They Came Together. Previous feature credits include Baby Mama, Spring Breakdown, Blades of Glory and Mean Girls. She has also given voice to a number of animated films, including the Alvin and the Chipmunks: The Squeakquel, Shrek the Third, Monsters vs. Aliens, and Horton Hears a Who! with Jim Carrey and Steve Carell. She also created, produced and starred in the Nickelodeon series Mighty B.
In addition, Poehler’s online series, Smart Girls at the Party (http://www.smartgirlsattheparty.com), launched a dedicated channel on YouTube this past summer. She serves as producer and host of the series that showcases real girls who are changing the world by being themselves.
Poehler shot to stardom starring for eight seasons on Saturday Night Live. Renowned as “a brilliantly inventive sketch comedian,” (Entertainment Weekly, 11/05), Poehler boasted an impressive arsenal of outrageous characters and memorable impressions. She received two Emmy nominations for Outstanding Supporting Actress in a Comedy Series for her work on the show. After her buzzed-about portrayal of Senator Hillary Clinton during the 2008 Presidential Election, Poehler completed her eighth and final season and her fifth as the co-anchor of Weekend Update.
Poehler joined the SNL cast from the Upright Citizens Brigade (UCB), the famed sketch/improv troupe of which she is a founding member. UCB is currently regarded as the premiere sketch</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Pilot</t>
        </is>
      </c>
    </row>
    <row r="4" ht="24" customHeight="1">
      <c r="A4" s="2" t="inlineStr">
        <is>
          <t>Relation</t>
        </is>
      </c>
      <c r="B4" s="3" t="inlineStr">
        <is>
          <t>screenwriter</t>
        </is>
      </c>
    </row>
    <row r="5" ht="24" customHeight="1">
      <c r="A5" s="2" t="inlineStr">
        <is>
          <t>Object</t>
        </is>
      </c>
      <c r="B5" s="3" t="inlineStr">
        <is>
          <t>Greg Daniels</t>
        </is>
      </c>
    </row>
    <row r="6" ht="500" customHeight="1">
      <c r="A6" s="2" t="inlineStr">
        <is>
          <t>Text</t>
        </is>
      </c>
      <c r="B6" s="3" t="inlineStr">
        <is>
          <t>atinsky. Moderated by Andrew Miller.
Michael Jacobs' first foray into TV was a home run with creation of the iconic '80s series Charles in Charge, and he didn't stop there, as he went on to create some of the most recognizable series in the 1980s and …
Mythology panel from ATX Television Festival. Remi Aubuchon (creator, Caprica), Richard Hatem (Grimm; The Gates), Jane Espenson (Buffy the Vampire …
BONUS EPISODE: Enlisted panel from ATX Television Festival. All about the new Fox army sibling comedy, with its creator Kevin Biegel (co-creator, Cougar Town), executive producer Mike Royce (Men of a Certain Age), and …
Once Upon a Time creators Adam Horowitz and Eddy Kitsis, recorded at ATX Television Festival.Recorded at the Alamo Drafthouse in Austin, TX, on June 8, 2013.
Structure of a Sitcom
“Structure of a Sitcom and Rise of the Anti-Sitcom” panel from ATX Television Festival: Dan Harmon (creator, Community), Paul Scheer …
Ghost Girls
A chat with the writers/creators of the awesome and hilarious new Yahoo series, Amanda Lund, Maria Blasucci, and Jeremy Konner (Drunk History). The 12-episode paranormal procedural was directed by Konner and co-produced …
ATX Television Festival
Pitch-Pilot-Pick Up panel from ATX Television Festival: Julie Plec (showrunner, Vampire Diaries; co-creator/showrunner, The Originals), Liz Tigelaar …
Veronica Mars's Rob Thomas and Chris Lowell, live from ATX Television Festival.Recorded at the Stephen F. Austin Hotel ballroom in Austin, TX, on June 9, 2013.
Davey Holmes
BONUS EPISODE: An in-depth chat with Davey Holmes (Awake; Shameless; Law &amp; Order; Pushing Daisies) about his 2013 pilot Boomerang, pitching, …
The Jaws Summer Special! End your summer talking Jaws, comedy, and more with Jaws screenwriter Carl Gottlieb (The Smothers Brothers; The Jerk) …
Comedy Bang Bang!
Comedy Bang Bang! From ATX Television Festival, a chat with CBB creator and Earwolf network co-founder Scott Aukerman (Between Two Ferns) and CBB's …
Vince Gilligan, Greg Daniels, Carlton Cuse, and Liz Meriweather
100th episode spectacular! Live from Largo at the Coronet, in conjunction with Fast Company magazine, an all-star line-up with Vince Gilligan …
Kevin Heffernan and Steve Lemme
A fun chat with writers/comics/actors/producers Kevin Heffernan and Steve Lemme of comedy brand Broken Lizard (Supertroopers; Beer Fest). Check out Kevin and Steve's new webseries at http://www.brokenlizard.com/
#98 An in-depth chat with author Arthur Phillips (The Tragedy of Arthur; The Egyptologist; Prague) about Shakespeare, making work of writing, …
Nerdist Writers Panel #97: JG Quintel and Alex Hirsch
JG Quintel (creator, The Regular Show); Alex Hirsch (creator, Gravity Falls).Recorded May 19, 2013. As of today The Regular Show seasons 1 and 2 are …
The Lizzie Bennet Diaries
The team behind the Lizzie Bennet Diaries, including co-creator Bernie Su, writers Margaret Dunlap, Rachel Kiley, and Kate Rorick, and writer/transmedia mastermind Jay Bushman.
Rebecca Sinclair, Greg Malins and Mark O’Keefe
Rebecca Sinclair (90210; Gilmore Girls; Buffy), Greg Malins (Friends; How I Met Your Mother; 2 Broke Girls), and Mark O’Keefe (The Weird Al Show; News Radio; Bruce Almighty). Recorded March 24, 2</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Pilot</t>
        </is>
      </c>
    </row>
    <row r="4" ht="24" customHeight="1">
      <c r="A4" s="2" t="inlineStr">
        <is>
          <t>Relation</t>
        </is>
      </c>
      <c r="B4" s="3" t="inlineStr">
        <is>
          <t>screenwriter</t>
        </is>
      </c>
    </row>
    <row r="5" ht="24" customHeight="1">
      <c r="A5" s="2" t="inlineStr">
        <is>
          <t>Object</t>
        </is>
      </c>
      <c r="B5" s="3" t="inlineStr">
        <is>
          <t>Greg Daniels</t>
        </is>
      </c>
    </row>
    <row r="6" ht="500" customHeight="1">
      <c r="A6" s="2" t="inlineStr">
        <is>
          <t>Text</t>
        </is>
      </c>
      <c r="B6" s="3" t="inlineStr">
        <is>
          <t>Galactica, Once Upon a Time), Dmitry Lipkin (creator, The Riches and Hung), and Winnie…
BONUS EPISODE: Enlisted panel from ATX Television Festival. All about the new Fox army sibling comedy, with its creator Kevin Biegel (co-creator, Cougar Town), executive producer Mike Royce (Men of a Certain Age), and stars Geoff Stults, Chris Lowell,…
Once Upon a Time creators Adam Horowitz and Eddy Kitsis, recorded at ATX Television Festival.Recorded at the Alamo Drafthouse in Austin, TX, on June 8, 2013.
Structure of a Sitcom
“Structure of a Sitcom and Rise of the Anti-Sitcom” panel from ATX Television Festival: Dan Harmon (creator, Community), Paul Scheer (creator, NTSF:SD:SUV), Dave Finkel (New Girl; 30 Rock), Tim Doyle (Last Man Standing), and Rob Schrab (director, Mindy…
A chat with the writers/creators of the awesome and hilarious new Yahoo series, Amanda Lund, Maria Blasucci, and Jeremy Konner (Drunk History). The 12-episode paranormal procedural was directed by Konner and co-produced by Jack Black’s Electric Dynamite…
ATX Television Festival
Pitch-Pilot-Pick Up panel from ATX Television Festival: Julie Plec (showrunner, Vampire Diaries; co-creator/showrunner, The Originals), Liz Tigelaar (creator, Life Unexpected), Kyle Killen (creator, Mind Games, Awake, and Lone Star), Chris Keyser…
Veronica Mars’s Rob Thomas and Chris Lowell, live from ATX Television Festival.Recorded at the Stephen F. Austin Hotel ballroom in Austin, TX, on June 9, 2013.
Davey Holmes
BONUS EPISODE: An in-depth chat with Davey Holmes (Awake; Shameless; Law &amp; Order; Pushing Daisies) about his 2013 pilot Boomerang, pitching, finding your voice, and more. (Note: this interview was recorded before the network upfronts, so Boomerang’s fate…
The Jaws Summer Special! End your summer talking Jaws, comedy, and more with Jaws screenwriter Carl Gottlieb (The Smothers Brothers; The Jerk) and Jaws enthusiast Paul F. Tompkins (Comedy Bang Bang).Recorded live at Nerdmelt on August 4, 2013.
Comedy Bang Bang!
Comedy Bang Bang! From ATX Television Festival, a chat with CBB creator and Earwolf network co-founder Scott Aukerman (Between Two Ferns) and CBB’s head writer Neil Campbell.Recorded at the Alamo Drafthouse in Austin, TX, on June 8, 2013.
Vince Gilligan, Greg Daniels, Carlton Cuse, and Liz Meriweather
Aug 6, 2013 • 122 min
100th episode spectacular! Live from Largo at the Coronet, in conjunction with Fast Company magazine, an all-star line-up with Vince Gilligan (creator, Breaking Bad), Greg Daniels (creator, King of the Hill; developer, the Office; co-creator, Parks and…
Kevin Heffernan and Steve Lemme
A fun chat with writers/comics/actors/producers Kevin Heffernan and Steve Lemme of comedy brand Broken Lizard (Supertroopers; Beer Fest). Check out Kevin and Steve’s new webseries at http://www.brokenlizard.com/
#98 An in-depth chat with author Arthur Phillips (The Tragedy of Arthur; The Egyptologist; Prague) about Shakespeare, making work of writing, unreliable narrators, and more. Recorded at a cafe in Brooklyn on May 11, 2013. There is a lot of background…
Nerdist Writers Panel #97: JG Quintel and Alex Hirsch
JG Quintel (creator, The Regular Show); Alex Hirsch (creator, Gravity</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Pilot</t>
        </is>
      </c>
    </row>
    <row r="4" ht="24" customHeight="1">
      <c r="A4" s="2" t="inlineStr">
        <is>
          <t>Relation</t>
        </is>
      </c>
      <c r="B4" s="3" t="inlineStr">
        <is>
          <t>screenwriter</t>
        </is>
      </c>
    </row>
    <row r="5" ht="24" customHeight="1">
      <c r="A5" s="2" t="inlineStr">
        <is>
          <t>Object</t>
        </is>
      </c>
      <c r="B5" s="3" t="inlineStr">
        <is>
          <t>Greg Daniels</t>
        </is>
      </c>
    </row>
    <row r="6" ht="500" customHeight="1">
      <c r="A6" s="2" t="inlineStr">
        <is>
          <t>Text</t>
        </is>
      </c>
      <c r="B6" s="3" t="inlineStr">
        <is>
          <t>layered, with so many jokes piled atop of jokes that it requires several viewings in order to catch them all. While at its heart, 30 Rock is a workplace comedy, it's left that narrow pigeonhole behind to become a witty example of how intelligent and taut humor can work (and flourish) on television... and exist in harmony with hilarious throwaways like the Thriller -inspired Werewolf Bar Mitzvah music video that would have done the AD crew proud. I want Will Arnett to appear on this series whenever possible. His gay exec Devin is hilarious, manipulative, and has an inexplicable weakness for Kenneth the Page, but he claims to have
"Gilmore" Guy: Who is New Showrunner David Rosenthal?
A few days later and I am still processing the news that Gilmore Girls showrunner Amy Sherman-Palladino--and her exceptionally talented husband, writer and producer Daniel Palladino-- announced their departure from the whip-smart drama after six seasons. The news wouldn't be such a blow, save for the fact that Gilmore Girls is as much about Amy and Daniel as it is about Lorelai and Rory. In their capable hands, the show explored a supremely complicated family dynamic through the beautiful friendship of mother and daughter Lorelai and Rory... and did so with smart dialogue usually found in a Nick &amp; Nora film rather than on television. Zany subplots abounded as did quirky, beloved supporting characters. And now, after six seasons (including this most recent--and very shaky--season where Amy and Daniel wrote less episodes than usual), Amy and Daniel are passing on the showrunning torch to... Dave Rosenthal?!? For those of you in the audience unfamiliar with David Rosenthal ,
Starbuck Fix: Talking with Katee Sackhoff of "Batt...
CBS Nabs Simon Baker for "Mentalist" Role; NBC Put...
Link Tank: TV Blog Coalition Roundup for March 28-30
Showtime's "State of the Union" Finds Me in a Stat...
Casting Couch: Pilot Roundup
HBO Snags Aussie Comedy "Summer Heights High," Why...
Knife Block: Not Quite a Party on "Top Chef"
Casting Couch: "BSG" Vet Tahmoh Penikett at Home i...
By the Hammer of Thor: Talking About "30 Rock" wit...
"Beauty and the Geek" Reveals Yet Another Twist...
Brotherly Love (and Loads of Confusion) on "Last R...
Paley Festival: "Damages"
FOX Captures Another Season of "Prison Break," Sla...
"Office" Workers: Catching Up with Greg Daniels an...
Casting Couch: Easter Weekend Pilot Round-up
Paley Festival: "Buffy the Vampire Slayer" Reunite...
Sayid Meets Kevin Johnson on "Lost
Animal Kingdom: Zoo Food on "Top Chef"
Casting Couch: Dawnie Gets Key to the City on "Gos...
Paley Festival: "Chuck"
Talk Back: FX's "The Riches"
Frak Yes: Sci Fi Orders "BSG" Prequel Pilot
Paley Festival: "Freaks and Geeks" Revenge with Ju...
HBO Declares "12 Miles of Bad Road" Six Feet Under
NBC Gets Its Own Culinary Competition Series
Cabin Fever, Labor Pains, and Suicide: Just Anothe...
PaleyFest: Who's In?
Amy Sherman-Palladino's "The Return of Jezebel Jam...
The CW In Talks with Rob Thomas to Write "90210" S...
Talk Back: Bravo's "Top Chef" Season Premiere
Misguided "Spaced" Adaptation Gets One Step Closer...
Have the Producers of "Beauty and the Geek" Destro...
Mitch Hurwitz Returns to TV with New Comedy Project
Season of the Witch: Couples Aim for Local and Sea...
Y</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Pilot</t>
        </is>
      </c>
    </row>
    <row r="4" ht="24" customHeight="1">
      <c r="A4" s="2" t="inlineStr">
        <is>
          <t>Relation</t>
        </is>
      </c>
      <c r="B4" s="3" t="inlineStr">
        <is>
          <t>screenwriter</t>
        </is>
      </c>
    </row>
    <row r="5" ht="24" customHeight="1">
      <c r="A5" s="2" t="inlineStr">
        <is>
          <t>Object</t>
        </is>
      </c>
      <c r="B5" s="3" t="inlineStr">
        <is>
          <t>Greg Daniels</t>
        </is>
      </c>
    </row>
    <row r="6" ht="500" customHeight="1">
      <c r="A6" s="2" t="inlineStr">
        <is>
          <t>Text</t>
        </is>
      </c>
      <c r="B6" s="3" t="inlineStr">
        <is>
          <t>on, and I have faith they can keep it fresh. I’m excited for midseason.
Jen K.: Adored it. So funny. So charming. Vanessa Hudgens is a delight. Her comedic delivery is on point, but she doesn’t lose that sweetness that made audiences fall in love with her. It’s sort of Community meets The Office. Who knew Alan Tudyk could play a hilarious villain so well? What I sincerely love is that in this glut of superhero shows, Powerless bring something NEW to the table. It’s a fresh perspective and a very funny one at that.
WAS THERE ANYTHING YOU DIDN’T LIKE ABOUT THE PILOT OR THAT YOU THINK COULD BE IMPROVED AS THE SHOW PROGRESSES?
Jenn: Honestly I think just sustaining the balance between superhero show and workplace comedy will be interesting since it hasn’t been done before. So for the writers to be able to strike that balance will be necessary.
Maddie: I really think Powerless’ biggest challenge will just be to keep up the good work. When a show has a pilot this solid, it sets a very high standard for the rest of the show to reach.
Chelsea: The pilot was very strong and I hope they can keep that momentum and energy the rest of the season. I have no complaints about this show.
Jen K.: I’m with Jenn. Balance is key. Honestly, the pilot was so flawless it makes me worried they have nowhere to go but down. Hopefully, as Chelsea said, they can keep the momentum going.
WE ALSO SCREENED A TBS COMEDY CALLED PEOPLE OF EARTH. THE TONE WAS A LOT DIFFERENT FROM POWERLESS. DID YOU LIKE IT MORE? LESS?
Jenn: Eh. It was okay I guess. I didn’t find it funny though (which seems problematic), and I don’t really like the main character. The actor is good, but he’s not great and he had to carry so much of the pilot. The episode also felt really long, I think in part because the show tended to linger on scenes and moments that didn’t need it. I’m not expecting much from People of Earth, which is sad because of my love for Greg Daniels. I just couldn’t get into it or find it funny. (It’s like the Carrells and Angie Tribeca for me all over again! Curses!)
Maddie: Overall, I am relatively ambivalent to this pilot. There were some funny lines here and there but not enough to make me want to continue watching. The only time I really enjoyed myself was whenever Da'Vine Joy Randolph was on screen, and that just made me miss Selfie again.
Chelsea: The show was really just fine. It had some funny jokes and a cute premise but I think the main character was my least favorite part. It has a strong ensemble of actors but I wish the pilot had actually used them. Da’Vine Joy Randolph, Ana Gasteyer, and Luka Jones are just a few of the fun personalities featured, with Jones being the heart of this show. It wasn’t terrible but I don’t think I’ll continue watching it.
Jen K.: I was pretty bored. Aliens aren’t really my thing, so I may have come into it with a bit of prejudice, but truthfully it wasn’t all that funny. I’m tapping out on this show.
THERE IS A LOT MORE TO TIME AFTER TIME THAN TWO ATTRACTIVE BRITISH MEN. WHAT MAKES THIS SHOW ABOUT TIME TRAVEL STAND OUT TO YOU?
Jenn: I think that it’s an interesting time travel show because it focuses on time-traveling from the past into the present instead of present-day characters bouncing around through time and space. And what’s interesting too is that it’s not just about characters from other eras but historical figures from other eras. I’m just curious to see whether or not this will become more like a procedural or not. (I also did not realize that this show was based on the movie because apparently I live under a rock</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Pilot</t>
        </is>
      </c>
    </row>
    <row r="4" ht="24" customHeight="1">
      <c r="A4" s="2" t="inlineStr">
        <is>
          <t>Relation</t>
        </is>
      </c>
      <c r="B4" s="3" t="inlineStr">
        <is>
          <t>screenwriter</t>
        </is>
      </c>
    </row>
    <row r="5" ht="24" customHeight="1">
      <c r="A5" s="2" t="inlineStr">
        <is>
          <t>Object</t>
        </is>
      </c>
      <c r="B5" s="3" t="inlineStr">
        <is>
          <t>Greg Daniels</t>
        </is>
      </c>
    </row>
    <row r="6" ht="500" customHeight="1">
      <c r="A6" s="2" t="inlineStr">
        <is>
          <t>Text</t>
        </is>
      </c>
      <c r="B6" s="3" t="inlineStr">
        <is>
          <t>edy, Devin Druid, Drama, Dylan Minnette, ending, entertainment, episode, episodes, Film, finale, friday, Grace Saif, hannah baker, HBO, imdb, Justin Prentice, kate walsh, Katherine Langford, Mark Pellegrino, Miles Heizer, movie, Movies, NETFLIX, network, news, NOVEL, opinion, pilot, pop culture, predictions, premiere, preview, recap, relationship, release, Review, Reviews, Romance, Ross Butler, Satire, scene, Season, Season 3, Selena Gomez, Series, sex, show, spoiler, Spoiler-Free, spoilers, spy, stream, streaming, suicide, tapes, teens, television, thirteen reasons why, Thriller, time, Timothy Granaderos, tonight, trailer, TV, tv review, tv show, TV Shows, Watch, Writing, young adultLeave a comment
REVIEWED: KILLING EVE SEASON 3 [SPOILER-FREE]
Killing Eve's third season returned much earlier than expected, with AMC and BBC deciding to air Killing Eve to capitalise upon the lack of television on at the moment. The first season of Killing Eve was a breath of fresh air, as it was a new take on a spy-thriller that had a quirky, dark … Continue reading REVIEWED: KILLING EVE SEASON 3 [SPOILER-FREE]
June 1, 2020 actor, actress, Amazon, AMC, BBC, BBC America, Binge, Black comedy, Blog, Blogging, Camille Cottin, cast, Character, characters, clip, Comedy, Drama, ending, entertainment, episode, Film, finale, Fiona Shaw, friday, Gemma Whelan, Harriet Walter, HBO, imdb, Jodie Comer, jokes, Killing Eve, Kim Bodnia, movie, Movies, NETFLIX, network, news, opinion, Owen McDonnell, Phoebe Waller-Bridge, pilot, pop culture, Prediction, predictions, premiere, preview, Raj Bajaj, recap, release, Review, Reviews, Romance, Satire, scene, Season, Series, show, spoiler, Spoiler-Free, spoilers, spy, spy-thriller, Steve Pemberton, streaming, television, Thriller, time, Tokyo, tonight, trailer, TV, tv review, tv show, TV Shows, Upload, Watch, Westworld, WritingLeave a comment
2020, Character, Reviews, TV Show Review, TV Shows
REVIEWED: SPACE FORCE SEASON 1 [SPOILER-FREE]
The pictures above are links to purchase the products After reviewing Greg Daniels' last show and being pleasantly surprised by it, I couldn't wait to see what he was going to create next. And, just when I thought I couldn't get more excited, his next show saw him returning to collaborate with his 'The Office' … Continue reading REVIEWED: SPACE FORCE SEASON 1 [SPOILER-FREE]
May 30, 2020 June 27, 2020 action, actor, actress, Alex Sparrow, Amazon, aron Paul, Ben Schwartz, Binge, Blog, Blogging, cast, Character, characters, clip, Comedy, Diana Silvers, Drama, ending, entertainment, episode, Film, finale, Fred Willard, friday, Greg Daniels, HBO, imdb, Jane Lynch, Jimmy O. Yang, John Malkovich, jokes, Money Heist, movie, Movies, Mystery, NETFLIX, network, news, Noah Emmerich, opinion, Parks and Recreation, Patrick Warburton, pilot, pop culture, Prediction, predictions, premiere, preview, Prime, Prime Video, Pushing Daisies, recap, release, Review, Reviews, Romance, Satire, scene, Sci-Fi, Science Fiction, Season, Series, show, Space Force, spoiler, Spoiler-Free, spoilers, Steve Carell, streaming, Tawny Newsome,</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Pilot</t>
        </is>
      </c>
    </row>
    <row r="4" ht="24" customHeight="1">
      <c r="A4" s="2" t="inlineStr">
        <is>
          <t>Relation</t>
        </is>
      </c>
      <c r="B4" s="3" t="inlineStr">
        <is>
          <t>screenwriter</t>
        </is>
      </c>
    </row>
    <row r="5" ht="24" customHeight="1">
      <c r="A5" s="2" t="inlineStr">
        <is>
          <t>Object</t>
        </is>
      </c>
      <c r="B5" s="3" t="inlineStr">
        <is>
          <t>Greg Daniels</t>
        </is>
      </c>
    </row>
    <row r="6" ht="500" customHeight="1">
      <c r="A6" s="2" t="inlineStr">
        <is>
          <t>Text</t>
        </is>
      </c>
      <c r="B6" s="3" t="inlineStr">
        <is>
          <t>[WRONG]
2007: America Ferrera, “Ugly Betty” [CORRECT]
2008: Tina Fey, “30 Rock” [CORRECT]
2009: Toni Collette, “United States of Tara” [CORRECT]
2010: Edie Falco, “Nurse Jackie” [CORRECT]
2011: Laura Linney, “The Big C” [WRONG]
2012: Julia Louis Dreyfus, “Veep” [CORRECT]
Down to the last six categories for this year’s Emmys. Let’s go to the lead acting categories for this year’s Emmy awards. And we will begin with the funny ladies of comedy. For this year, shocking snubs went to 2011 winner Melissa McCarthy for her show Mike and Molly. Equally shocking snub goes to Zooey Deschanel of New Girl who was expected to reap up an easy follow up nom for the show’s second season. As for those who ended up with nomination, here are the six ladies in contention.
Since her win in 2010, Edie Falco has consistently received nominations throughout the four year eligibility of her show. However, with her intense competition this year, I don’t think submitting Luck of the Drawing will do her any favors. But then again, who cares? I think even she is not expecting an Emmy this year, though I’m fascinated that she still keeps getting nomination here and from the SAG Awards.
Despite the show’s cancellation, it’s really nice to see that Laura Dern managed to squeak in a nod for her work in Enlightened. Sadly for her, no one has won for a canceled season of any show in a long time in this category. That includes the one in 2006 where 4/5 of the shows won’t be coming back for the new TV season, the lone one whose show is still on won it in the end. With that said, if you see the trends here, seven of the last eight winners won on their pilot seasons of their show. Dern is the only newbie here, so that might work. She submitted All I Ever Wanted which is an amazing tape on its own. But then again, it’s dramatic that it begs the question if they reward dramatic performances in comedy shows or comedic performances only?
For the second year, Lena Dunham picks herself an acting nomination for Girls. If last year, she submitted a lukewarm episode with the season finale, this year she did a good job of highlighting a good one by submitting Bad Friend where she got high with her close gay friend. This ended up with a confrontation with another friend and lots of cray cray stuff in between. With that said, I don’t think the nature of her character is one that you’d easily root for, and that’s one of the current trends we’ve seen in this category. But still. I’d give her props for submitting her best acted episode.
Then you also have Amy Poehler in contention. This year, she puts her best foot forward in terms of submission by going with a two parter, which was quite a controversial choice. The combo of Emergency Response and Ben and Leslie puts her in a lot of screentime advantage as these are two separate episodes. It also puts Leslie in a different light as she focuses another side of her with these episodes. However, her character is from a Greg Daniels show and the last time that the Emmys continually nominated one resulted to no wins (that’s Steve Carell in The Office). part of me thinks that Poehler’s Leslie will follow the same fate, especially since she’s still unrewarded and she’s on the fifth season of the show already.
Speaking of hour long submissions, Amy’s gal pal and best friend Tina Fey also submitted a longer episode by going with the series finale. Submitting series finale has worked for the then still unrewarded Sarah Jessica Parker in 2004 but not for the then already rewarded Patricia Heaton in 2005 and Debra Messing in 2006. Given how stiff the competition this year, I think Tina will be joining the latter instead of the former. After all,</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Pilot</t>
        </is>
      </c>
    </row>
    <row r="4" ht="24" customHeight="1">
      <c r="A4" s="2" t="inlineStr">
        <is>
          <t>Relation</t>
        </is>
      </c>
      <c r="B4" s="3" t="inlineStr">
        <is>
          <t>screenwriter</t>
        </is>
      </c>
    </row>
    <row r="5" ht="24" customHeight="1">
      <c r="A5" s="2" t="inlineStr">
        <is>
          <t>Object</t>
        </is>
      </c>
      <c r="B5" s="3" t="inlineStr">
        <is>
          <t>Greg Daniels</t>
        </is>
      </c>
    </row>
    <row r="6" ht="500" customHeight="1">
      <c r="A6" s="2" t="inlineStr">
        <is>
          <t>Text</t>
        </is>
      </c>
      <c r="B6" s="3" t="inlineStr">
        <is>
          <t>Watch The Trailer For Netflix’s New Comedy Series ‘Space Force’
The first full-length trailer has arrived for The Office executive producer Greg Daniels’ new series for Netflix, Space Force. The show stars Steve Carell as four-star general Mark R. Naird, who is given the daunting task of leading a brand-new branch of the US Armed Forces dedicated to colonizing the moon. But, as Naird aptly observes, “Space is hard.” Check out the clip below, which features several of Naird’s blunders as he attempts to conquer the final frontier:
Aside from its ambitious premise and high production value, Space Force is, at its core, a workplace comedy. And of course, we know Carell has experience in that department. But this ain’t a paper manufacturing company, it’s space colonization. It will be interesting to see how the show strikes a balance between cringe-worthy humor and the overall intensity of its subject matter. The cast is rounded out by an impressive lineup of talent, including John Malkovich, Ben Schwartz, Jane Lynch, Lisa Kudrow, and Noah Emmerich. Here’s the official plot description:
A decorated pilot with dreams of running the Air Force, four-star general Mark R. Naird (Steve Carell) is thrown for a loop when he finds himself tapped to lead the newly formed sixth branch of the US Armed Forces: Space Force. Skeptical but dedicated, Mark uproots his family and moves to a remote base in Colorado where he and a colorful team of scientists and “Spacemen” are tasked by the White House with getting American boots on the moon (again) in a hurry and achieving total space dominance.
The first season of Space Force drops on Netflix next Friday, May 29.
Gallery — The Best Netflix Originals:
Sign Up for the ScreenCrush Newsletter
Source: Watch The Trailer For Netflix’s New Comedy Series ‘Space Force’
Filed Under: Netflix</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Pilot</t>
        </is>
      </c>
    </row>
    <row r="4" ht="24" customHeight="1">
      <c r="A4" s="2" t="inlineStr">
        <is>
          <t>Relation</t>
        </is>
      </c>
      <c r="B4" s="3" t="inlineStr">
        <is>
          <t>screenwriter</t>
        </is>
      </c>
    </row>
    <row r="5" ht="24" customHeight="1">
      <c r="A5" s="2" t="inlineStr">
        <is>
          <t>Object</t>
        </is>
      </c>
      <c r="B5" s="3" t="inlineStr">
        <is>
          <t>Greg Daniels</t>
        </is>
      </c>
    </row>
    <row r="6" ht="500" customHeight="1">
      <c r="A6" s="2" t="inlineStr">
        <is>
          <t>Text</t>
        </is>
      </c>
      <c r="B6" s="3" t="inlineStr">
        <is>
          <t>Jonathan Demme To Direct CBS Drama Pilot
By Nellie Andreeva
Nellie Andreeva
Co-Editor-in-Chief, TV
@DeadlineNellie
More Stories By Nellie
Uzo Aduba To Star In Netflix Drama Series ‘The Residence’ From Shondaland
‘The Blacklist’ To End With Upcoming Season 10 On NBC
Chris Pratt’s ‘The Terminal List’ Gets Second Season &amp; Prequel Series Starring Taylor Kitsch At Prime Video: The Dish
The Silence of the Lambs helmer Jonathan Demme is making his pilot directing debut. The Oscar winner has signed on to direct and executive produce CBS’ untitled Susannah Grant drama pilot. The supernatural medical drama, from CBS TV Studios and studio-based Timberman/Beverly Prods., centers on an ultra-competitive surgeon whose life is changed forever when his ex-wife dies and begins teaching him what life is all about from the here-after. Before last year, ICM-repped Demme had rarely ventured into TV, only directing an episode each of Colombo (1978) and a segment of Saturday Night Live (1980). Last year, he directed 2 episodes of the upcoming Mike White HBO comedy Enlightened starring Laura Dern and also set a series project at the pay cable network based on Walter Mosley’s new detective novel series The Long Fall.
10 ‘King Of The Hill’ Revival Ordered By Hulu; Mike Judge, Greg Daniels And Original Cast Set To Return</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Pilot</t>
        </is>
      </c>
    </row>
    <row r="4" ht="24" customHeight="1">
      <c r="A4" s="2" t="inlineStr">
        <is>
          <t>Relation</t>
        </is>
      </c>
      <c r="B4" s="3" t="inlineStr">
        <is>
          <t>screenwriter</t>
        </is>
      </c>
    </row>
    <row r="5" ht="24" customHeight="1">
      <c r="A5" s="2" t="inlineStr">
        <is>
          <t>Object</t>
        </is>
      </c>
      <c r="B5" s="3" t="inlineStr">
        <is>
          <t>Greg Daniels</t>
        </is>
      </c>
    </row>
    <row r="6" ht="500" customHeight="1">
      <c r="A6" s="2" t="inlineStr">
        <is>
          <t>Text</t>
        </is>
      </c>
      <c r="B6" s="3" t="inlineStr">
        <is>
          <t>Steve Carell's 'Space Force' Netflix show will blast off in May, lands big-name co-star
Kelly LawlerUSA TODAY
Steve Carell is heading to infinity and beyond. Or at least he's going to try.
Netflix announced Wednesday that Carell's new comedy "Space Force" will officially launch on the streaming service in May, and released new photos from the series. "Space" finds Carell reuniting with "The Office" creator Greg Daniels. The title is, in fact, a reference to the Space Force that President Donald Trump's administration announced in 2018 would be a new division of the U.S. armed forces.
According to the official plot description, the series follows "a decorated pilot with dreams of running the Air Force, four-star general Mark R. Naird (Steve Carell) is thrown for a loop when he finds himself tapped to lead the newly formed sixth branch of the US Armed Forces: Space Force."
"Skeptical but dedicated, Mark uproots his family and moves to a remote base in Colorado where he and a colorful team of scientists and “Spacemen” are tasked by the White House with getting American boots on the moon (again) in a hurry and achieving total space dominance."
Netflix also announce that "Friends" alum Lisa Kudrow would be joining the cast, which also includes John Malkovich, Ben Schwartz ("Parks and Recreation") and Noah Emmerich ("The Americans") among its ranks. Kudrow will play Carell's wife Maggie, "who has sublimated parts of herself to her husband’s career for two decades. But as he takes on his biggest challenge, she is growing in a different direction."
"Space Force" hits Netflix on May 29.</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Pilot</t>
        </is>
      </c>
    </row>
    <row r="4" ht="24" customHeight="1">
      <c r="A4" s="2" t="inlineStr">
        <is>
          <t>Relation</t>
        </is>
      </c>
      <c r="B4" s="3" t="inlineStr">
        <is>
          <t>screenwriter</t>
        </is>
      </c>
    </row>
    <row r="5" ht="24" customHeight="1">
      <c r="A5" s="2" t="inlineStr">
        <is>
          <t>Object</t>
        </is>
      </c>
      <c r="B5" s="3" t="inlineStr">
        <is>
          <t>Greg Daniels</t>
        </is>
      </c>
    </row>
    <row r="6" ht="500" customHeight="1">
      <c r="A6" s="2" t="inlineStr">
        <is>
          <t>Text</t>
        </is>
      </c>
      <c r="B6" s="3" t="inlineStr">
        <is>
          <t>to Shamy’s big night, find out what goes into making the hit series each week, and how the writers keep things fresh after more than 200 episodes! Join the show’s executive producers and writers as they take you inside the writers’ room for a lively discussion and special video presentation. From Chuck Lorre Productions, Inc. in association with Warner Bros. Television, The Big Bang Theory returns for season 10 on September 19, airing Mondays at 8/7c on CBS. The Big Bang Theory: The Complete Ninth Season will be released on Blu-ray™ and DVD on September 13. Become a fan of the show on Facebook at www.facebook.com/TheBigBangTheory and follow the show on Twitter @BigBangTheory. Ballroom 20‪
12:30–1:30 p.m. The 100 Special Video Presentation and Q&amp;A — Following the climatic events of the season finale, join The 100 as the critically acclaimed series returns to San Diego for its annual appearance at Comic-Con. ALIE has been defeated, and The City of Light destroyed, but The 100’s victory is bittersweet as a new threat comes into focus. With the clock ticking and Earth’s radiation levels rising, our heroes must put aside their differences to save what remains of humanity. Will The 100 go quietly into that good night, or will they find hope and faith in each other, as they face their darkest chapter yet? Be among the first to find out what’s in store for season four. Join us for a special video presentation followed by a Q&amp;A with series stars and producers. From Bonanza Productions Inc. in association with Alloy Entertainment and Warner Bros. Television, The 100 returns midseason with all-new episodes on The CW. The 100: The Complete Third Season will be available on DVD on July 19. Become a fan on Facebook at www.facebook.com/CWThe100, and follow the show on Twitter at @CWThe100. Ballroom 20
2:00–2:30 p.m. People of Earth Pilot Screening and Q&amp;A — From Emmy® winners Conan O’Brien (Conan) and Greg Daniels (The Office), and creator David Jenkins comes People of Earth, a half-hour single-camera comedy series about a support group for alien abductees. Join series star Wyatt Cenac (The Daily Show), co-executive producer David Jenkins and executive producer Greg Daniels for a screening of the pilot episode followed by a Q&amp;A. People of Earth centers on skeptical journalist Ozzie Graham (Cenac) who investigates a support group to write about its members’ supposed alien encounters. The more he digs into their oddball claims, however, the more he realizes a semblance of truth to their stories and, possibly, even signs that point to his own alien abduction. The onetime outsider now finds himself a part of this eclectic group of misfits, all the while struggling with the idea of knowing that life could exist beyond our world. Produced by Conaco in association with Warner Horizon Television, People of Earth is coming this fall to TBS. Room 6BCF
2:30–3:00 p.m. Powerless Pilot Screening and Q&amp;A — It’s a Super Hero’s world. We just live in it. Join cast members Vanessa Hudgens (High School Musical), Danny Pudi (Community), Alan Tudyk (Suburgatory) along with executive producer Ben Queen (A to Z) and executive producer/director Michael Patrick Jann (Reno 911) for a screening of the pilot episode and Q&amp;A covering the first comedy series set in the DC universe. Powerless is the story of Emily (Hudgens), a young insurance adjuster specializing in regular-people coverage against damage caused when Super Heroes and Super Villains treat the city like their own personal battleground. Taking care of insurance needs one by one, Emily and her team of co-workers might not have any superpowers but they are out to make a difference in people’s lives and prove that you don’t need to have powers to be powerful! From Warner Bros. Television and based on characters from DC, Powerless premieres midseason</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2026-07-15T17:31:07Z</dcterms:created>
  <dcterms:modified xsi:type="dcterms:W3CDTF">2026-07-15T20:27:48Z</dcterms:modified>
</cp:coreProperties>
</file>