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ro_5" sheetId="5" state="visible" r:id="rId5"/>
    <sheet name="qid_9168_so_1" sheetId="6" state="visible" r:id="rId6"/>
    <sheet name="qid_9168_so_2" sheetId="7" state="visible" r:id="rId7"/>
    <sheet name="qid_9168_so_3" sheetId="8" state="visible" r:id="rId8"/>
    <sheet name="qid_9168_so_4" sheetId="9" state="visible" r:id="rId9"/>
    <sheet name="qid_9168_so_5" sheetId="10" state="visible" r:id="rId10"/>
    <sheet name="qid_9168_support_1" sheetId="11" state="visible" r:id="rId11"/>
    <sheet name="qid_9168_support_2" sheetId="12" state="visible" r:id="rId12"/>
    <sheet name="qid_9168_support_3" sheetId="13" state="visible" r:id="rId13"/>
    <sheet name="qid_9168_support_4" sheetId="14" state="visible" r:id="rId14"/>
    <sheet name="qid_916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group that was formed in 2005 by the sisters China Anne McClain, Sierra McClain, and Lauryn McClain. The group was also known as 3mcclaingirls in 2005–2009, McClain Sisters in 2010–2014 and just McClain in 2014–2015. 
All three sisters starred in the film "Daddy's Little Girls" (2007), for 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 shifting his film career into high gear with resounding success.
To the delight of moviegoers, Allen reprised his character Buzz Lightyear in Disney•Pixar's "Toy Story 2," which grossed nearly $250 million. This was followed by the popular Dreamworks film "Galaxy Quest" in which Allen portrayed the washed-up actor Jason Nesmith and his sci-fi alter ego Commander Peter Quincy Taggart, playing opposite Sigourney Weaver and Alan Rickman. Representing the ‘average Joe,' Allen starred in the 20th Century Fox picture, "Joe Somebody" opposite Jim Belushi, and in 2001 he partnered with Rene Russo in the Barry Sonnenfeld ensemble comedy "Big Trouble." In 2002, with an interesting departure from playing mythical icons and the average everyman, Allen took on the role of Critical Jim, a professional hit man in the Paramount Classics comedy "Who Is Cletis Tout?" opposite Christian Slater, and in November 2002, Allen helped kick off the holiday season, successfully reprising his role as the big man in red in the long awaited sequel "The Santa Clause 2." In a brief return to television in April 2003, Allen's old Tool Time pals Debbe Dunning and Richard Karn joined him on stage for the live event ABC special, "Tim Allen Presents: A User's Guide to Home Improvement." In 2004, he starred opposite Jamie Lee Curtis in Revolution Studio's comedy "Christmas with the Kranks." The film, directed by Joe Roth, was an adaptation of John Grisham's best-selling novel "Skipping Christmas."
CHINA ANNE MCCLAIN ("Rise") stars as Chyna Parks, an 11-year-old musical prodigy who attends high school as part of the prestigious A.N.T. (Advanced Natural Talents) program, in the Disney Channel Original Series "A.N.T. Farm."
McClain was discovered in 2005 by a music executive who heard her sing and encouraged director Rob Hardy to audition her for his feature film "The Gospel." China's role in the film caught the attention of actor/director/producer Tyler Perry who ultimately cast her in his series "Tyler Perry's House of Payne." Soon thereafter, McClain landed a role in Perry's feature film "Daddy's Little Girls."
McClain's additional feature film credits include roles in "Grown Ups" and "Hurricane Season." On the small screen, she has made guest appearances on "NCIS" and Disney Channel's "Wizards of Waverly Place," "JONAS L.A." and "Hannah Montana."
McClain is passionate about music, enjoys playing the guitar and is learning to play piano and violin. She and her older sisters, Sierra and Lauryn, formed a singing group and are signed with Hollywood Records.
In her free time, McClain is an avid reader, who favors The Hunger Games and the Twilight book series. She also likes to crochet clothes for her American Girl doll. McClain's favorite possession is a custom Fender Stratocaster guitar, a gift from Nick Jonas.
Born August 25, 1998, in Atlanta, Georgia, McClain currently resides in Los Angeles with her family. Her father is a music producer, her mother is a singer/writer and McClain's two sisters and younger brother also sing and act.
CHRISTOPHE BOESCH (Principal Scientific Consultant) was the lead scientific advisor on "Chimpanzee" and his chimpanzee camp within Taï National Park in the Ivory Coast was the main location for the film's long shoot. Having obtained his PhD at the Universities of Geneva and Zurich and furthered his studies at Basel University in Switzerland, Boesch has studied wild chimpanzees for more than 30 years. He was a visiting Professor at the University of Rennes and Paris in 1995 and 1996 and is currently a director at the Max Planck Institute in Leipzig, Germany. Boesch has written more than 200 scientific papers and published several books, including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Short Subs 
Page 3 of 5
· THE GOSPEL HH (PG-13) Atlanta filmmaker Rob Hardy wrote and directed this heavy-handed tale of an R&amp;B star who returns to his estranged father's church seeking redemption. Some soaring numbers from some of gospel music's biggest stars and a charismatic performance from "The Wire's" Idris Elba as an ambitious, media-savvy pastor provide the brightest spots in this unsubtle retelling of the prodigal son parable. -- Holman
· IMAX THEATER Mystery of the Nile (NR): This IMAX adventure follows a small group of reporters and filmmakers as they travel 3,000 miles up the Nile River. Grand Canyon: The Hidden Secrets (NR): This exploration of one of America's greatest natural wonders retraces the canyon's history, from Native Americans to modern-day whitewater rafters. Fernbank Museum of Natural History IMAX Theater, 767 Clifton Road. 404-929-6300. www.fernbank.edu.
· JARHEAD HHH (R) In Sam Mendes‚ adaptation of Anthony Swofford's memoir, a Marine sniper (Jake Gyllenhaal) fllirts with madness as he awaits combat in the Persian Gulf War. Jarhead presents snappy bits of barracks humor and some haunting images (Kuwait‚s burning oil fields look like hell itself), but inevitably feels anticlimactic: the "jarheads" suffer a kind of existential dilemma as they long to kill but never see combat. Admirably sympathetic to the pressures brought upon the modern military, Jarhead still proves disappointingly evasive in its lack of opinion on the current Iraq War. -- Holman
· KINGS AND QUEEN HHHH (NR) In this rich, erudite melodrama, French filmmaker Arnaud Desplechin cuts between two parallel stories: Emmanuelle Devos' single mother faces her father's terminal illness, while Mathieu Amalric's tempestuous violinist finds himself committed to a mental hospital. The two plots roughly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The Gospel
2005 PG 1h 51m DVD
The Gospel
2005 PG 1h 51m DVD
Returning to his father's church after turning his back on God, a young singer (Boris Kodjoe) makes an unpleasant discovery: His childhood nemesis (Idris Elba) has a "new vision" for the congregation. Writer-director Rob Hardy helms this inspiring drama based on the biblical parable of "The Prodigal Son" featuring the music of Yolanda Adams, Martha Munizzi, Delores "Mom" Winans and "American Idol" finalist Tamyra Gray.
Boris Kodjoe, Idris Elba, Tamyra Gray, Clifton Powell, Omar Gooding, Nona Gaye, Yolanda Adams, Fred Hammond, Aloma Wright, Donnie McClurkin, Keshia Knight Pulliam
Rob Hardy
Widescreen 1.85:1
English: Dolby Digital 5.1
PG - Some material may not be suitable for children. Parents urged to give parental guidance. May contain some material parents might not like for their young children.
age 12+
Common Sense rating OK for kids 12+
age 12+
Common Sense Note
Parents need to know that this film includes two scenes showing parents' deaths, and ongoing discussions about how to cope with such loss and the resulting anger and sadness. The film includes mildly sexual images (a husband and wife appear in bed together) and early on, an R&amp;B dance performance featuring gyrating bodies. Focused on family tensions, the film includes various scenes showing discord between father and son, husband and wife, a couple trying to get back together, and former best friends. In an early scene, characters briefly smoke, dance suggestively, and drink in a red-lit nightclub. Later, in despair, a character drinks alone in his home, then while he is driving.
Sexual Content
Some sexual language and imagery (in an R&amp;B concert, in a married couple's bedroom); no sex per se.
Two scenes showing parents' deaths.
Very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