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395_support_1" sheetId="1" state="visible" r:id="rId1"/>
    <sheet xmlns:r="http://schemas.openxmlformats.org/officeDocument/2006/relationships" name="qid_395_support_2" sheetId="2" state="visible" r:id="rId2"/>
    <sheet xmlns:r="http://schemas.openxmlformats.org/officeDocument/2006/relationships" name="qid_395_support_3" sheetId="3" state="visible" r:id="rId3"/>
    <sheet xmlns:r="http://schemas.openxmlformats.org/officeDocument/2006/relationships" name="qid_395_support_4" sheetId="4" state="visible" r:id="rId4"/>
    <sheet xmlns:r="http://schemas.openxmlformats.org/officeDocument/2006/relationships" name="qid_395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Bell</t>
        </is>
      </c>
    </row>
    <row r="4" ht="24" customHeight="1">
      <c r="A4" s="2" t="inlineStr">
        <is>
          <t>Relation</t>
        </is>
      </c>
      <c r="B4" s="3" t="inlineStr">
        <is>
          <t>occupation</t>
        </is>
      </c>
    </row>
    <row r="5" ht="24" customHeight="1">
      <c r="A5" s="2" t="inlineStr">
        <is>
          <t>Object</t>
        </is>
      </c>
      <c r="B5" s="3" t="inlineStr">
        <is>
          <t>surgeon</t>
        </is>
      </c>
    </row>
    <row r="6" ht="500" customHeight="1">
      <c r="A6" s="2" t="inlineStr">
        <is>
          <t>Text</t>
        </is>
      </c>
      <c r="B6" s="3" t="inlineStr">
        <is>
          <t>ettysburg because of it) but he hadn’t heard of this battle at Franklin, one of the bloodiest of the Civil War. The Carnton house was a federal style residence and the home the home of the wealthy McGavock’s. President Andrew Jackson was once a guest in the house. The tour shared the life of the McGavock family, their house and the trauma they went through in attending to the wounded, cleaning up the horror, burying the dead, and then trying to survive after the war was over as they lost a large amount of their wealth. On Nov 30, 1864 the community of 750 people were swept into the middle of a massive frontal attack on the Federal position by Gen John Bell. It was a charge bigger than Pickett’s Charge at Gettysburg, a fact my Dad couldn’t get over. The right wing of the Southern army moved past Carnton. Can you imagine sitting in your living room and seeing thousands of soldiers suddenly marching past your window? The area around the house was under heavy fire for five hours leaving nearly 10,000 casualties: 2,000 dead, 7,000 wounded and 1,000 missing. Carnton House became a field hospital which housed the first of the wounded. There were 300 wounded soldiers inside the house and several hundred others spread across the grounds and bodies of confederate generals were laid out on the back porch. Our passionate and informative guide took us up to the bedrooms, which had been recreated to show what it was like during the battle as surgeons stood by windows to take advantage of us much sunlight as they could while they amputated limb after limb. Blood stains can still be seen on the wooden floorboards. One extra large puddle in the corner shows where the limbs would have been piled high. We heard stories of the wounded begging to be put out of their misery. It all felt so very real and distressing. After the tour you can roam around the property to see the beautiful family garden, the slave house and springhouse, the battlefield area and the military cemetery. The confederate cemetery was Created to be the final resting place of nearly 1500 killed during the Battle of Franklin. It’s the largest private Confederate cemetery in the US. We weren’t sure how we’d go for time so missed the Carter House, which tells the story of another family affected by the Civil War. We all wished we did do it as we enjoyed this one so much. Learning about the Civil War history here is one of the best things to do in Franklin, TN. This tour from our partner, Viator takes you to Carnton House, Carter House and Lotz House in Franklin to explore the Civil Rights history in this Tennessee town. We started with a coffee at Frothy Monkey after recommend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Bell</t>
        </is>
      </c>
    </row>
    <row r="4" ht="24" customHeight="1">
      <c r="A4" s="2" t="inlineStr">
        <is>
          <t>Relation</t>
        </is>
      </c>
      <c r="B4" s="3" t="inlineStr">
        <is>
          <t>occupation</t>
        </is>
      </c>
    </row>
    <row r="5" ht="24" customHeight="1">
      <c r="A5" s="2" t="inlineStr">
        <is>
          <t>Object</t>
        </is>
      </c>
      <c r="B5" s="3" t="inlineStr">
        <is>
          <t>surgeon</t>
        </is>
      </c>
    </row>
    <row r="6" ht="500" customHeight="1">
      <c r="A6" s="2" t="inlineStr">
        <is>
          <t>Text</t>
        </is>
      </c>
      <c r="B6" s="3" t="inlineStr">
        <is>
          <t>4 points on 48 percent shooting in 31.4 minutes, slightly below his career average of 18.1 points on 51.5 percent shooting. But he missed a combined 19 games because of various ailments, including an upper respiratory infection, a sprained right ankle and vertigo, which has kept him out for 10 of the past 11 contests. Gasol also hasn’t provided much help to the Lakers’ defense, which ranks 29th out of 30 teams in allowing 109.5 points per game. Electronics sellers, e-merchants thrive in Nov. Shoppers line up to pay for their purchases at a Kohl's store in Omaha, Neb. A report released Wednesday found department stores suffered an 8.6 percent drop in November. Our famous alumni include names such as Gough Whitlam and pioneer heart transplant surgeon Victor Chang, but also people who improve lives and contribute to change out of the spotlight. For more than 150 years our alumni have inspired, led, entertained, challenged and improved the world around them. You’ll recognise many of our famous names; lawmaker Michael Kirby, journalist and broadcaster Mary Kostakidis, writer Clive James, opera singer Dame Joan Sutherland and activist Charles Perkins. But, for every famous alumnus or alumna, you’ll find thousands of people who have led change and made a difference in their own field. We’re equally proud of them all and impressed by their achievements. No less than five Australian prime ministers cut their academic teeth with us, including Edmund Barton who, in 1901, won the country’s inaugural federal election. Today Noel Pearson is a highly respected advocate for Aboriginal and Torres Strait Islander rights and recognition, while Professor Marie Bashir is a former Governor of NSW and one of Australia's most prominent academics and public figures. Away from politics, pioneers in health and medicine have started their journey of enquiry and research here. Again, there are names you’ll know, such as renowned heart surgeon Dr Victor Chang, and others you may not, like Professor Graeme Clark FRS, who made the first cochlear ear implant. Professor Clark’s invention has given the gift of hearing back to more than 100,000 people in more than 80 countries to date, and he is one of the many alumni whose work exemplifies our vision of leadership that supports positive change. In 2014 Dr Anna Lau excelled on the frontline in the fight against the highly infectious ebola virus, with the National Institutes of Health in the US. Her work has won Dr Lau inclusion in Forbes magazine's annual '30 under 30' list of innovators in global health. Touching and improving lives comes in many different forms. John Bell, an arts graduate and adjunct professor at the Sydney School of Education and Social Work since 2007, formed the Bell Shakespeare Company in 1991. Since then it has been a major theatrical production house, giving pleasure to theatre-goers season after season. We've helped to inspire 140 Olympians and Paralympians who have thrilled sports fans in stadiums around the world. At the London 2012 games our students and alumni brought home one gold, three silver and four bronze medals. If the University of Sydney was a country, we would have finished 38th on the medal ladder. The spirit of philanthropy and humanity leads many of our alumni to work for organisations such as the UN, like Jeni Klugman, Director of its Human Development Report Office. Or passionately fight for a single cause, such as Natalie Bennett, an agricultural science graduate and former leader of the UK Green Party. Or it may see them lobbying for change, like Indigenous mentor and founder of the AIME program Jack Manning Bancroft, and human rights lawyer Geoffrey Robertson QC, who has fought discrimination and defended the freedom of speech on an international stage. In accepting an honorary degree in Education and Social Work in 2006, Robertson recalled his first time at the University in the 1960s.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Bell</t>
        </is>
      </c>
    </row>
    <row r="4" ht="24" customHeight="1">
      <c r="A4" s="2" t="inlineStr">
        <is>
          <t>Relation</t>
        </is>
      </c>
      <c r="B4" s="3" t="inlineStr">
        <is>
          <t>occupation</t>
        </is>
      </c>
    </row>
    <row r="5" ht="24" customHeight="1">
      <c r="A5" s="2" t="inlineStr">
        <is>
          <t>Object</t>
        </is>
      </c>
      <c r="B5" s="3" t="inlineStr">
        <is>
          <t>surgeon</t>
        </is>
      </c>
    </row>
    <row r="6" ht="500" customHeight="1">
      <c r="A6" s="2" t="inlineStr">
        <is>
          <t>Text</t>
        </is>
      </c>
      <c r="B6" s="3" t="inlineStr">
        <is>
          <t>Pennsylvania John J. Bell (1910–1963), U.S. Representative from Texas John William Bell (1838–1901), Canadian politician John Howatt Bell (1846–1929), Canadian politician John R. Bell (military officer), governor of East Florida, 1821 John Bell (Florida politician) (1916–1982), American politician, Florida State Representative and State Senator John Bell (legal scholar), British professor of law and fellow of Pembroke College, Cambridge John Peter Bell, Canadian diplomat John Bell (Virginia politician) (born 1963), member of the Virginia State Senate John R. Bell IV (born 1979), American politician, member of the North Carolina General Assembly Literature John Bell (traveller) (1691–1780), Scottish traveller and author John Bell (publisher) (1745–1831), English publisher John Bell (folk music) (1783–1864), English folk song collector John Gray Bell (1823–1866), English bookseller John Joy Bell (1871–1934), Scottish author John Bell (historian) (born 1952), Canadian archivist and comic book historian Religion John Bell (bishop of Mayo) (died 1541), clergyman in Ireland John Bell (bishop of Worcester) (died 1556), English clergyman John Bell (dean of Ely) (died 1591), English priest and academic John Bell (Wesleyan minister) (1788–1855), Wesleyan minister from England who came to Newfoundland John Bell (Australian priest) (1898–1983), Australian Anglican priest John L. Bell (born 1949), Scottish religious leader, musician, and composer Science John Bell (surgeon) (1763–1820), Scottish anatomist and surgeon John Graham Bell (1812–1899), American taxidermist John Stewart Bell (1928–1990), physicist from Northern Ireland John Lane Bell (born 1945), mathematician and philosopher Sir John Bell (physician) (born 1952), British–Canadian biologist John Cameron Bell (born 1953), Canadian cancer researcher John B. Bell (born 1954), American mathematician Sport John Bell (footballer, born 1886) (1886–1917), Australian rules footballer killed during World War I John Bell (footballer, born 1901) (1901–1973), English association football winger John Bell (English cricketer) (1895–1974), English cricketer John Bell (1920s Scottish footballer), Scottish football striker John Bell (1930s Scottish footballer), Scottish football forward John Bell (footballer, born 1919) (1919–1994), English football full back Johnny Bell (Canadian football) (1921–1998), Canadian football player John A. Bell, American football coach John Robert Bell (1922–2008), American college football coach and athletics administrator John Bell (field hockey) (born 1933), British Olympic hockey player John Bell (bowls) (born 1947), British bowler John Bell (footballer, born 1949), Australian rules footballer John Bell (Australian cricketer) (born 1949), Australian cricketer J. W. Bell (John-Wessel Bell, born 1990), South African-born rugby union player in Spain Others John Bell (artillerist) (1747–1798), English artillerist John Bell (farmer) (1750–1820), central figure in the Bell Witch ghost story of southern American folklore Sir John Bell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Bell</t>
        </is>
      </c>
    </row>
    <row r="4" ht="24" customHeight="1">
      <c r="A4" s="2" t="inlineStr">
        <is>
          <t>Relation</t>
        </is>
      </c>
      <c r="B4" s="3" t="inlineStr">
        <is>
          <t>occupation</t>
        </is>
      </c>
    </row>
    <row r="5" ht="24" customHeight="1">
      <c r="A5" s="2" t="inlineStr">
        <is>
          <t>Object</t>
        </is>
      </c>
      <c r="B5" s="3" t="inlineStr">
        <is>
          <t>surgeon</t>
        </is>
      </c>
    </row>
    <row r="6" ht="500" customHeight="1">
      <c r="A6" s="2" t="inlineStr">
        <is>
          <t>Text</t>
        </is>
      </c>
      <c r="B6" s="3" t="inlineStr">
        <is>
          <t>the surgical operations he carried out at the Royal infirmary, he proved himself as able in surgery as in anatomy. The patient had no say. He also concerned himself with the production of wax preparations. In 1802 and 1802 the volumes 3 and 4 of "Anatomy of the human body", appeared. In this joint publication of John and Charles Bell, Charles prepared the parts on the nerves, the sensory organs, and the viscera. The success of John Bell's anatomy classes aroused the jealousy of the members of the Faculty of medicine at the University of Edinburgh, who succeeded in barring him and Charles from practice at the Royal Infirmary or positions at the University. In 1804, his career in Edinburgh blocked, Charles Bell went to London to make his own fortune. In his baggage he had the manuscript for the first book of his own, "Essays on the Anatomy of Expression in Painting" (1806), the first textbook of anatomy for painters. Besides being an exposition of the anatomical and physiological basis of facial expression for artists, the book included much philosophy and critical history of art. In 1809, following the retreat from La Coruna, the wounded were brought to London, where Charles Bell cared for the wounded from Coruna and had ample opportunity to prove his skills as an operator. Bell had opened a private school of anatomy, and in 1812 took over the Great Windmill Street School of Anatomy, founded by William Hunter (1718-1783) and made famous by him and his brother, John Hunter (1728-1793). Here he proved himself an excellent teacher while continuing his research on the anatomy and function of the nerves. He ran the hospital until 1825. In 1814 he accepted a position as surgeon at the Middlesex Hospital and was instrumental in the founding of the Middlesex Hospital and Medical School in London in 1828. At the battle of Waterloo (June 18, 1815), Bell operated on the wounded until "his clothes were stiff with blood and his arms powerless with the exertion of using the knife". It was at Waterloo he produced the oil paintings and etchings of gunshot wounds now on display in the custody of the Royal College of Surgeons of Edinburgh. About a soldier Bell painted, but did not operate upon himself, he wrote: "The ball struck the head of the humerus, and shattered it, passed through and wounded a rib. It was resolved to amputate at the shoulder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Bell</t>
        </is>
      </c>
    </row>
    <row r="4" ht="24" customHeight="1">
      <c r="A4" s="2" t="inlineStr">
        <is>
          <t>Relation</t>
        </is>
      </c>
      <c r="B4" s="3" t="inlineStr">
        <is>
          <t>occupation</t>
        </is>
      </c>
    </row>
    <row r="5" ht="24" customHeight="1">
      <c r="A5" s="2" t="inlineStr">
        <is>
          <t>Object</t>
        </is>
      </c>
      <c r="B5" s="3" t="inlineStr">
        <is>
          <t>surgeon</t>
        </is>
      </c>
    </row>
    <row r="6" ht="500" customHeight="1">
      <c r="A6" s="2" t="inlineStr">
        <is>
          <t>Text</t>
        </is>
      </c>
      <c r="B6" s="3" t="inlineStr">
        <is>
          <t>, Arts or Industry. The premises, then part of the University of Wales Institute of Science and Technology (UWIST), which then housed the Welsh School of Pharmacy and the Departments of Chemistry and Applied Biology, was named the “Redwood Building” in honour of the Redwood family of Orchard House at Boverton, near Llantwit Major. Leading members of this family included Theophilus Redwood (1806-1892), one of the founding fathers of the Pharmaceutical Society of Great Britain, and his son Sir (Thomas) Boverton Redwood Bart., FRS (1846-1919) who was a consulting chemist and engineer with petroleum as the main basis of his lifework. There were also the medical members of Theophilus’s brother, Lewis Redwood and son, Thomas Redwood after whom Rhymney’s Redwood Memorial Hospital was named, while in the consulting practice of B &amp; R Redwood, Sir Boverton Redwood was partnered by his brother, Robert Redwood. As Theophilus Redwood (1806-1892) is especially linked to the interests of the School of Pharmacy and Pharmaceutical Sciences, formerly known as the Welsh School of Pharmacy, his biographical details are now given. Theophilus Redwood - Reproduced with kind permission of the Museum of the Royal Pharmaceutical Society of Great Britain. A framed copy of this photograph hangs at the bottom of the main staircase in the building, thanks to the generosity of Professor and Mrs Paul Nicholls. Redwood, Theophilus 1806 - 1892 Theophilus Redwood, who was to become one of the founding fathers of the Pharmaceutical Society of Great Britain and the first Professor of Pharmacy in the Society's own school of pharmacy, was born on the 9th of April in 1806 at Boverton, Glamorganshire (now in the Vale of Glamorgan). In 1820 he was apprenticed to his brother-in-law, Charles Vachell, a surgeon-apothecary in Cardiff. Vachell had married Redwood's eldest half-sister Margaret in 1811. Three years later, through quaker connections, Redwood's father was able to send his son to become an assistant in the pharmacy of John Bell in Oxford Street, London. It was here that he met and started a life-long friendship with John Bell's eldest surviving son, Jacob Bell. Redwood left John Bell's in 1830 to establish his own dispensing business in Crawford Street, London, but maintained close contact with Jacob, with whom he attended lectures at the Royal Institution and Kings College. In 1841, Jacob Bell with other leading chemists and druggists of the day, including Redwood and William Allen, formed the Pharmaceutical Society at a meeting in the Crown and Anchor Tavern on 15th April. In essence, this Society was a response to the hostility of the apothecaries, who sought to severely restrict the rights of chemists and druggists. It was designed both to protect the interests of the chemists and druggists and also to improve their training and status. It was to this second function that Redwood was to play a crucial part. Later in 1841, Jacob Bell started to edit and publish his own pharmacy journal called from the second issue Pharmaceutical Transactions. Redwood immediately became the sub-editor. A year later the fledgling Pharmaceutical Society agreed to set up its own school of pharmacy (the first in Britain), with Theophilius Redwood as the first Professor of Pharmacy. There were three other professors: in botany, materia medica and chemistry. Redwood was also the first librarian and two years later the first curator of the Society's museum. He also established practical instruction in chemistry in the Society's premises at 17 Bloomsbury Square in 1844. This was unique in Britain at the time. In 1846, George Fownes, the first professor of chemistry was forced to retire due to ill health. Redwood took on the joint professorship of chemistry and pharmacy, which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2026-09-09T19:21:01Z</dcterms:created>
  <dcterms:modified xmlns:dcterms="http://purl.org/dc/terms/" xmlns:xsi="http://www.w3.org/2001/XMLSchema-instance" xsi:type="dcterms:W3CDTF">2026-09-09T19:23:19Z</dcterms:modified>
</cp:coreProperties>
</file>