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4049_support_1" sheetId="1" state="visible" r:id="rId1"/>
    <sheet xmlns:r="http://schemas.openxmlformats.org/officeDocument/2006/relationships" name="qid_4049_support_2" sheetId="2" state="visible" r:id="rId2"/>
    <sheet xmlns:r="http://schemas.openxmlformats.org/officeDocument/2006/relationships" name="qid_4049_support_3" sheetId="3" state="visible" r:id="rId3"/>
    <sheet xmlns:r="http://schemas.openxmlformats.org/officeDocument/2006/relationships" name="qid_4049_support_4" sheetId="4" state="visible" r:id="rId4"/>
    <sheet xmlns:r="http://schemas.openxmlformats.org/officeDocument/2006/relationships" name="qid_404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Sandøy Church Sandøy Church () is a parish church of the Church of Norway in Ålesund Municipality in Møre og Romsdal county, Norway. It is located on the small island of Sandøya. It is one of the two churches for the Sandøy parish which is part of the Nordre Sunnmøre prosti (deanery) in the Diocese of Møre. The white, wooden church was built in an octagonal design in 1812 using plans drawn up by an unknown architect. The church seats about 250 people. History. The earliest existing historical records of the church date back to 1589, but it was an old, dilapidated building by that time. At that time, it was located on the eastern coast of the island of Sandøya and originally the church was an annex chapel to the main Aukra Church in the Aukra prestegjeld. Since this annex church was built on a rocky island, there was no graveyard surrounding the church. Parishioners had to travel to Aukra Church to bury their dead. During the 1600s, the church fell into disuse due to its poor condition, with residents using the churches on the neighboring islands of Harøya and Ona. In 1670, the church on Ona was damaged in a storm and then in 1708, the church in Ona was torn down and rebuilt on Sandøy, since the church there had long since been abandoned. The "new" Sandøy Church was in the same location where the historic building had once stood. In 1812, both the Sandøy Church and Harøy Church were in poor condition, so they both were torn down. To replace them, a single new church was constructed on the opposite side of the island of Sandøya (closer to Harøya island), about northwest of the former location. The new church was a timber-framed octagonal building. This new building was built on better ground, so it was able to have a graveyard around the church. The new church was consecrated on 20 September 1812.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Passage: Øygarden is a municipality in Vestland county, Norway. It is an island municipality located in the traditional district of Midhordland, stretching along the west coast of the county. The village of Straume is the administrative centre of the municipality. Other villages in the municipality include Alveim, Blomvåg, Vikavågen, Ågotnes, Fjell, Foldnes, Knappskog, Knarrevik, Kolltveit, Landro, Sekkingstad, Skogsvåg, Klokkarvik, Tælavåg, Kausland, and Hammarsland. The municipality consists of a chain of islands to the north and west of the city of Bergen. Øygarden is connected to the mainland by a series of bridges and a single road running across the islands. Some of the major islands include Litlesotra, Store Sotra, Bildøy, Bjorøy, Misje, Turøy, Seløyna, Alvøyna, Ona, Blomøyna, Rongøyna, and Toftøyna. The municipality is the 260th largest by area out of the 356 municipalities in Norway. Øygarden is the 27th most populous municipality in Norway with a population of 39,032. The municipality's population density is and its population has increased by 16.3% over the previous 10-year period. Question: What is the rank of Øygarden in terms of population among Norwegian municipalities? Answer: 27th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2016.11.25 – ESC European Windstorm Overview / Warnings / Watches This is the ESC European windstorm overview, issued at 17:00UTC on November 25th, 2016. There are currently two systems in the region. Storm RENATE is currently located to the northeast of Iceland, with a central pressure of 981hPa at the last, 12UTC, analysis. Peak gusts currently exceed 110km/h, with the highest wind speeds currently over the North Sea as well as north of Iceland and along the coast of Greenland. The storm is already affecting Norway, but is forecast to move towards the east over the next 24 hours, and most of Scandinavia will be affected by RENATE’s storm field within this time, hence storm warnings have been issued for the North Sea Islands, Norway, Sweden, Finland and the coasts of some Baltic nations (see the warnings map below for details). Here are the peak gusts measured in relation to RENATE today: 148km/h – Juvvasshoe, Norway 117km/h – Ona Li, Norway 108km/h – Krakenes, Norway A second, nameless storm is currently located over the northern Atlantic. Peak gusts in this system exceed 105km/h at this time, and the central pressure is 990hPa. The storm is expected to move towards the north and strengthen, and in a time period between 24 and 48 hours from now is affected to affect Iceland with its storm field, hence a storm warning has been issued for the island. Peak gusts may exceed 100km/h in Iceland when the storm strikes. This is the ESC European windstorm outlook, issued at 17:00UTC on November 25th, 2016. (For the time period up to T+48h please refer to the ESC European windstorm overview). The second half of Sunday will be fairly calm, except for a storm field over the Baltic with peak gusts exceeding 95km/h and possibly windy conditions especially on the northwestern coast of Iceland. No significant storm systems are expected for Monday as of now, although along the northern edge of a high-pressure area located over the North Sea there will be an area of increased wind speeds, possibly with some gusts over 80km/h affecting some North Sea Islands. On Tuesday, a low pressure system is expected to form near Iceland, which is forecast to quickly intensify and start moving to the east. By 18UTC, ESC expects the system to pack peak gusts of over 125km/h and may affect the coast of Norway. At the same time, storm gusts are expected over the northern Atlantic between the low pressure near Iceland and the higher pressure further south, with gusts exceeding 120km/h. On Wednesday, this storm field is expected to move across the UK and into the North Sea. The north of the UK should be ready for gusts over 105km/h, the coast of Norway may experience gusts over 110km/h a few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April internationals: who's playing and when After an incredible month in the Women's Super League and the UEFA Women's Champions League, our Gunners will now splinter off to join their national teams for the April break. England's Leah Williamson and Lotte Wubben-Moy will go head-to-head with fellow centre-back Rafaelle Souza in the very first women's Finalissima on April 6. A sold-out Wembley Stadium crowd will watch on as Leah and Rafa captain their respective sides, with the match kicking off at 7:45pm (UK time). Lotte and Leah then travel to Brentford's Gtech Community Stadium for a clash with Australia (April 11). Neither Steph Catley nor Caitlin Foord will be in action for the Matildas as both of our Aussies have been ruled out through injury. Brazil's Rafaelle, meanwhile, will take on Germany - the side beaten by the Lionesses in last summer's Euro 2022 final - on April 11. Frida Maanum joins up with her Norwegian teammates for two international friendlies this month. First up on April 6 is a Spain side missing much of its top talent, including Aitana Bonmati, Mapi Leon and Ona Batlle, due to an ongoing dispute with the Spanish FA. Maanum will then face her teammate Stina Blackstenius as Norway go up against Sweden on April 11. Blackstenius will also take on fellow Gunner Kathrine Kuhl in another Scandinavian affair as Sweden play Denmark on April 7. Denmark's opponents for their following friendly on April 11 are Japan. Switzerland, who have just won the bid to host the next UEFA Women's European Championships, have fixtures against China (April 6) and Iceland (April 11) this month. Lia Walti and Noelle Maritz are both expected to be in action there. Elsewhere, Victoria Pelova and the Netherlands host Germany on April 7 and Poland on April 11. Austria's Manuela Zinsberger and Laura Wienroither, meanwhile, have Belgium (April 7) and Czechia (April 11) as their opponents for this international break. Sabrina D'Angelo received her call-up for the Canadian national side ahead of their friendly against France and Katie McCabe travels stateside to lead out her Ireland teammates in a double-header against the US Women's National Team (April 8, April 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is still in operation, situated on the island of Uløya by the Lyngenfjord. To experience fishing villages in remote places in Troms and Finnmark, you should take a trip aboard Hurtigruten, which passes through many of them, such as Havøysund, Kjøllefjord, Berlevåg, and Honningsvåg. Don't miss Skarsvåg in Finnmark, the world's northernmost fishing village. Explore the treeless landscape on a snowmobile, go fishing for giant king crabs on a RIB boat, and take a trip out to the North Cape and Knivskjellodden, the northernmost point in Europe. You also find some old, well preserved fiskevær on small islands far out to sea on the Trøndelag coast, including Sør-Gjæslingan, which was once the biggest fishing village south of Lofoten. You can take an express boat there during summer and stay the night. You can also stay in a fisherman's cabin at tiny Titran on the island of Frøya, and take the local boat over to Mausundvær and stay in Mausund, a thriving fishing village. The Northwest and Fjord Norway Are you visiting the west coast of Norway? Then you can look forward to local specialities like clipfish (dried and salted cod) and bacalao. There is a strong connection between these dishes and this coastline, as many of the fishing villages experienced a major boom due to clipfish production, especially the Møre region in the Northwest. You feel like you're driving straight out into the Atlantic Ocean as you make your way to the tiny fishing village of Veiholmen, which is connected to the main island of Smøla by bridge. Veiholmen is equally beautiful whether it's sunny or there is a storm. Don't miss the sea eagles hovering overhead. You can also get there by boat from Trondheim and Kristiansund: By the open sea at the far edge of the Romsdal coast you'll find Norway's southernmost living fishing village, Ona. The tiny island is home to a small café, pottery and handcraft workshops, nice fishing spots and a white beach. The most famous attraction is the lighthouse Ona Fyr from 1867. Two other fiskevær close by are also very popular with tourists during the summer months. Visit the small village of Bud, close to Molde, and the island of Grip, which is just a ferry ride away from Kristiansund. Coastal villages in Southern Norway Further south, there are also plenty of other charming and buzzing coastal villages along the coast, all the way from Bergen to Lindesnes and Oslo. These villages offer a different kind of charm, thanks to a milder climate, with glittering seas, warm skerries in the summer and white wooden houses lining narrow streets. Enjoy prawns in the sun, and try freshly grilled mackerel. Delicious! Find your perfect coastal destination below: Visit a fishing village Take advantage of top offers See our selection of trusted companies that work hard to make you happy all through your trip. Discover more Your recently viewed pages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2026-09-09T19:21:04Z</dcterms:created>
  <dcterms:modified xmlns:dcterms="http://purl.org/dc/terms/" xmlns:xsi="http://www.w3.org/2001/XMLSchema-instance" xsi:type="dcterms:W3CDTF">2026-09-09T19:23:22Z</dcterms:modified>
</cp:coreProperties>
</file>