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ource" sheetId="1" state="visible" r:id="rId1"/>
    <sheet xmlns:r="http://schemas.openxmlformats.org/officeDocument/2006/relationships" name="Batch 01" sheetId="2" state="visible" r:id="rId2"/>
    <sheet xmlns:r="http://schemas.openxmlformats.org/officeDocument/2006/relationships" name="Batch 02" sheetId="3" state="visible" r:id="rId3"/>
    <sheet xmlns:r="http://schemas.openxmlformats.org/officeDocument/2006/relationships" name="Batch 03" sheetId="4" state="visible" r:id="rId4"/>
    <sheet xmlns:r="http://schemas.openxmlformats.org/officeDocument/2006/relationships" name="Batch 04" sheetId="5" state="visible" r:id="rId5"/>
    <sheet xmlns:r="http://schemas.openxmlformats.org/officeDocument/2006/relationships" name="Batch 05" sheetId="6" state="visible" r:id="rId6"/>
    <sheet xmlns:r="http://schemas.openxmlformats.org/officeDocument/2006/relationships" name="Batch 06" sheetId="7" state="visible" r:id="rId7"/>
    <sheet xmlns:r="http://schemas.openxmlformats.org/officeDocument/2006/relationships" name="Batch 07" sheetId="8" state="visible" r:id="rId8"/>
    <sheet xmlns:r="http://schemas.openxmlformats.org/officeDocument/2006/relationships" name="Batch 08" sheetId="9" state="visible" r:id="rId9"/>
    <sheet xmlns:r="http://schemas.openxmlformats.org/officeDocument/2006/relationships" name="Batch 09" sheetId="10" state="visible" r:id="rId10"/>
    <sheet xmlns:r="http://schemas.openxmlformats.org/officeDocument/2006/relationships" name="Batch 10" sheetId="11" state="visible" r:id="rId11"/>
  </sheets>
  <definedNames>
    <definedName name="_xlnm._FilterDatabase" localSheetId="1" hidden="1">'Batch 01'!$A$1:$E$31</definedName>
    <definedName name="_xlnm._FilterDatabase" localSheetId="2" hidden="1">'Batch 02'!$A$1:$E$31</definedName>
    <definedName name="_xlnm._FilterDatabase" localSheetId="3" hidden="1">'Batch 03'!$A$1:$E$31</definedName>
    <definedName name="_xlnm._FilterDatabase" localSheetId="4" hidden="1">'Batch 04'!$A$1:$E$31</definedName>
    <definedName name="_xlnm._FilterDatabase" localSheetId="5" hidden="1">'Batch 05'!$A$1:$E$31</definedName>
    <definedName name="_xlnm._FilterDatabase" localSheetId="6" hidden="1">'Batch 06'!$A$1:$E$31</definedName>
    <definedName name="_xlnm._FilterDatabase" localSheetId="7" hidden="1">'Batch 07'!$A$1:$E$31</definedName>
    <definedName name="_xlnm._FilterDatabase" localSheetId="8" hidden="1">'Batch 08'!$A$1:$E$31</definedName>
    <definedName name="_xlnm._FilterDatabase" localSheetId="9" hidden="1">'Batch 09'!$A$1:$E$31</definedName>
    <definedName name="_xlnm._FilterDatabase" localSheetId="10" hidden="1">'Batch 10'!$A$1:$E$31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color rgb="00FFFFFF"/>
      <sz val="10"/>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10" customWidth="1" min="1" max="1"/>
  </cols>
  <sheetData>
    <row r="1">
      <c r="A1" s="1" t="inlineStr">
        <is>
          <t>Sample label source</t>
        </is>
      </c>
    </row>
    <row r="2" ht="45" customHeight="1">
      <c r="A2" s="2" t="inlineStr">
        <is>
          <t>The label column in this workbook was generated as a simulated analysis fixture with a predefined agreement count. These labels are not human annotations and should not be reported as manual evaluation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is the capital of the Canton of Valais?</t>
        </is>
      </c>
      <c r="B2" s="2" t="inlineStr">
        <is>
          <t>The capital of the Canton of Valais is Lucerne</t>
        </is>
      </c>
      <c r="C2" s="2" t="inlineStr">
        <is>
          <t>Sion</t>
        </is>
      </c>
      <c r="D2" s="2" t="inlineStr">
        <is>
          <t>Lucerne</t>
        </is>
      </c>
      <c r="E2" s="2" t="inlineStr">
        <is>
          <t>FALSE_CONTEXT_OBJECT</t>
        </is>
      </c>
    </row>
    <row r="3" ht="78" customHeight="1">
      <c r="A3" s="2" t="inlineStr">
        <is>
          <t>What genre does Lost belong to?</t>
        </is>
      </c>
      <c r="B3" s="2" t="inlineStr">
        <is>
          <t>Lost belongs to the science fiction genre</t>
        </is>
      </c>
      <c r="C3" s="2" t="inlineStr">
        <is>
          <t>science fiction television series</t>
        </is>
      </c>
      <c r="D3" s="2" t="inlineStr">
        <is>
          <t>hard science fiction</t>
        </is>
      </c>
      <c r="E3" s="2" t="inlineStr">
        <is>
          <t>TRUE_OBJECT</t>
        </is>
      </c>
    </row>
    <row r="4" ht="78" customHeight="1">
      <c r="A4" s="2" t="inlineStr">
        <is>
          <t>Who directed Unknown?</t>
        </is>
      </c>
      <c r="B4" s="2" t="inlineStr">
        <is>
          <t>Walter Hill directed Unknown</t>
        </is>
      </c>
      <c r="C4" s="2" t="inlineStr">
        <is>
          <t>Jaume Collet-Serra</t>
        </is>
      </c>
      <c r="D4" s="2" t="inlineStr">
        <is>
          <t>Walter Hill</t>
        </is>
      </c>
      <c r="E4" s="2" t="inlineStr">
        <is>
          <t>FALSE_CONTEXT_OBJECT</t>
        </is>
      </c>
    </row>
    <row r="5" ht="78" customHeight="1">
      <c r="A5" s="2" t="inlineStr">
        <is>
          <t>What is the capital city of Adyghe Autonomous Oblast?</t>
        </is>
      </c>
      <c r="B5" s="2" t="inlineStr">
        <is>
          <t>Kerman</t>
        </is>
      </c>
      <c r="C5" s="2" t="inlineStr">
        <is>
          <t>Maykop</t>
        </is>
      </c>
      <c r="D5" s="2" t="inlineStr">
        <is>
          <t>Kerman</t>
        </is>
      </c>
      <c r="E5" s="2" t="inlineStr">
        <is>
          <t>FALSE_CONTEXT_OBJECT</t>
        </is>
      </c>
    </row>
    <row r="6" ht="78" customHeight="1">
      <c r="A6" s="2" t="inlineStr">
        <is>
          <t>What country is Madan Kundari in?</t>
        </is>
      </c>
      <c r="B6" s="2" t="inlineStr">
        <is>
          <t>Madan Kundari is in India</t>
        </is>
      </c>
      <c r="C6" s="2" t="inlineStr">
        <is>
          <t>Nepal</t>
        </is>
      </c>
      <c r="D6" s="2" t="inlineStr">
        <is>
          <t>India</t>
        </is>
      </c>
      <c r="E6" s="2" t="inlineStr">
        <is>
          <t>FALSE_CONTEXT_OBJECT</t>
        </is>
      </c>
    </row>
    <row r="7" ht="78" customHeight="1">
      <c r="A7" s="2" t="inlineStr">
        <is>
          <t>Who was Alexander the Great's father?</t>
        </is>
      </c>
      <c r="B7" s="2" t="inlineStr">
        <is>
          <t>Alexander the Great's father was King Philip II of Macedon</t>
        </is>
      </c>
      <c r="C7" s="2" t="inlineStr">
        <is>
          <t>Philip II of Macedon</t>
        </is>
      </c>
      <c r="D7" s="2" t="inlineStr">
        <is>
          <t>Emperor Zhang of Han</t>
        </is>
      </c>
      <c r="E7" s="2" t="inlineStr">
        <is>
          <t>TRUE_OBJECT</t>
        </is>
      </c>
    </row>
    <row r="8" ht="78" customHeight="1">
      <c r="A8" s="2" t="inlineStr">
        <is>
          <t>Who directed Falling Down?</t>
        </is>
      </c>
      <c r="B8" s="2" t="inlineStr">
        <is>
          <t>Russell Mulcahy</t>
        </is>
      </c>
      <c r="C8" s="2" t="inlineStr">
        <is>
          <t>Joel Schumacher</t>
        </is>
      </c>
      <c r="D8" s="2" t="inlineStr">
        <is>
          <t>Russell Mulcahy</t>
        </is>
      </c>
      <c r="E8" s="2" t="inlineStr">
        <is>
          <t>FALSE_CONTEXT_OBJECT</t>
        </is>
      </c>
    </row>
    <row r="9" ht="78" customHeight="1">
      <c r="A9" s="2" t="inlineStr">
        <is>
          <t>What genre does Mario Kart: Super Circuit belong to?</t>
        </is>
      </c>
      <c r="B9" s="2" t="inlineStr">
        <is>
          <t>Mario Kart: Super Circuit is a racing game. It belongs to the racing game genre</t>
        </is>
      </c>
      <c r="C9" s="2" t="inlineStr">
        <is>
          <t>racing video game</t>
        </is>
      </c>
      <c r="D9" s="2" t="inlineStr">
        <is>
          <t>platform game</t>
        </is>
      </c>
      <c r="E9" s="2" t="inlineStr">
        <is>
          <t>OTHER</t>
        </is>
      </c>
    </row>
    <row r="10" ht="78" customHeight="1">
      <c r="A10" s="2" t="inlineStr">
        <is>
          <t>What is the capital city of the Nitra Region?</t>
        </is>
      </c>
      <c r="B10" s="2" t="inlineStr">
        <is>
          <t>Ancona</t>
        </is>
      </c>
      <c r="C10" s="2" t="inlineStr">
        <is>
          <t>Nitra</t>
        </is>
      </c>
      <c r="D10" s="2" t="inlineStr">
        <is>
          <t>Ancona</t>
        </is>
      </c>
      <c r="E10" s="2" t="inlineStr">
        <is>
          <t>FALSE_CONTEXT_OBJECT</t>
        </is>
      </c>
    </row>
    <row r="11" ht="78" customHeight="1">
      <c r="A11" s="2" t="inlineStr">
        <is>
          <t>Who directed Nine?</t>
        </is>
      </c>
      <c r="B11" s="2" t="inlineStr">
        <is>
          <t>Sally Potter</t>
        </is>
      </c>
      <c r="C11" s="2" t="inlineStr">
        <is>
          <t>Rob Marshall</t>
        </is>
      </c>
      <c r="D11" s="2" t="inlineStr">
        <is>
          <t>Sally Potter</t>
        </is>
      </c>
      <c r="E11" s="2" t="inlineStr">
        <is>
          <t>FALSE_CONTEXT_OBJECT</t>
        </is>
      </c>
    </row>
    <row r="12" ht="78" customHeight="1">
      <c r="A12" s="2" t="inlineStr">
        <is>
          <t>Who directed Star Trek: First Contact?</t>
        </is>
      </c>
      <c r="B12" s="2" t="inlineStr">
        <is>
          <t>Ivan Reitman directed Star Trek: First Contact</t>
        </is>
      </c>
      <c r="C12" s="2" t="inlineStr">
        <is>
          <t>Jonathan Frakes</t>
        </is>
      </c>
      <c r="D12" s="2" t="inlineStr">
        <is>
          <t>Ivan Reitman</t>
        </is>
      </c>
      <c r="E12" s="2" t="inlineStr">
        <is>
          <t>FALSE_CONTEXT_OBJECT</t>
        </is>
      </c>
    </row>
    <row r="13" ht="78" customHeight="1">
      <c r="A13" s="2" t="inlineStr">
        <is>
          <t>What religion does Frank Pavone belong to?</t>
        </is>
      </c>
      <c r="B13" s="2" t="inlineStr">
        <is>
          <t>Frank Pavone is a Catholic priest and the president of Priests for Life, a pro-life organization. Therefore, Frank Pavone belongs to the Catholic Church</t>
        </is>
      </c>
      <c r="C13" s="2" t="inlineStr">
        <is>
          <t>Catholic Church</t>
        </is>
      </c>
      <c r="D13" s="2" t="inlineStr">
        <is>
          <t>Episcopal Church</t>
        </is>
      </c>
      <c r="E13" s="2" t="inlineStr">
        <is>
          <t>OTHER</t>
        </is>
      </c>
    </row>
    <row r="14" ht="78" customHeight="1">
      <c r="A14" s="2" t="inlineStr">
        <is>
          <t>What country is Abdul Mannan Bhuiyan Stadium located in?</t>
        </is>
      </c>
      <c r="B14" s="2" t="inlineStr">
        <is>
          <t>Abdul Mannan Bhuiyan Stadium is located in Mozambique</t>
        </is>
      </c>
      <c r="C14" s="2" t="inlineStr">
        <is>
          <t>Bangladesh</t>
        </is>
      </c>
      <c r="D14" s="2" t="inlineStr">
        <is>
          <t>Mozambique</t>
        </is>
      </c>
      <c r="E14" s="2" t="inlineStr">
        <is>
          <t>FALSE_CONTEXT_OBJECT</t>
        </is>
      </c>
    </row>
    <row r="15" ht="78" customHeight="1">
      <c r="A15" s="2" t="inlineStr">
        <is>
          <t>Who directed California?</t>
        </is>
      </c>
      <c r="B15" s="2" t="inlineStr">
        <is>
          <t>Charles Barton</t>
        </is>
      </c>
      <c r="C15" s="2" t="inlineStr">
        <is>
          <t>John Farrow</t>
        </is>
      </c>
      <c r="D15" s="2" t="inlineStr">
        <is>
          <t>Charles Barton</t>
        </is>
      </c>
      <c r="E15" s="2" t="inlineStr">
        <is>
          <t>FALSE_CONTEXT_OBJECT</t>
        </is>
      </c>
    </row>
    <row r="16" ht="78" customHeight="1">
      <c r="A16" s="2" t="inlineStr">
        <is>
          <t>What sport is Tranmere Rovers F.C. associated with?</t>
        </is>
      </c>
      <c r="B16" s="2" t="inlineStr">
        <is>
          <t>Gaelic football</t>
        </is>
      </c>
      <c r="C16" s="2" t="inlineStr">
        <is>
          <t>association football</t>
        </is>
      </c>
      <c r="D16" s="2" t="inlineStr">
        <is>
          <t>Gaelic football</t>
        </is>
      </c>
      <c r="E16" s="2" t="inlineStr">
        <is>
          <t>FALSE_CONTEXT_OBJECT</t>
        </is>
      </c>
    </row>
    <row r="17" ht="78" customHeight="1">
      <c r="A17" s="2" t="inlineStr">
        <is>
          <t>What genre does Milk belong to?</t>
        </is>
      </c>
      <c r="B17" s="2" t="inlineStr">
        <is>
          <t>Milk is a comedy-drama</t>
        </is>
      </c>
      <c r="C17" s="2" t="inlineStr">
        <is>
          <t>biographical film</t>
        </is>
      </c>
      <c r="D17" s="2" t="inlineStr">
        <is>
          <t>comedy-drama</t>
        </is>
      </c>
      <c r="E17" s="2" t="inlineStr">
        <is>
          <t>FALSE_CONTEXT_OBJECT</t>
        </is>
      </c>
    </row>
    <row r="18" ht="78" customHeight="1">
      <c r="A18" s="2" t="inlineStr">
        <is>
          <t>Who produced Genre?</t>
        </is>
      </c>
      <c r="B18" s="2" t="inlineStr">
        <is>
          <t>Bill Plympton</t>
        </is>
      </c>
      <c r="C18" s="2" t="inlineStr">
        <is>
          <t>Don Hertzfeldt</t>
        </is>
      </c>
      <c r="D18" s="2" t="inlineStr">
        <is>
          <t>Bill Plympton</t>
        </is>
      </c>
      <c r="E18" s="2" t="inlineStr">
        <is>
          <t>FALSE_CONTEXT_OBJECT</t>
        </is>
      </c>
    </row>
    <row r="19" ht="78" customHeight="1">
      <c r="A19" s="2" t="inlineStr">
        <is>
          <t>Who directed Silence?</t>
        </is>
      </c>
      <c r="B19" s="2" t="inlineStr">
        <is>
          <t>William Dieterle</t>
        </is>
      </c>
      <c r="C19" s="2" t="inlineStr">
        <is>
          <t>Martin Scorsese</t>
        </is>
      </c>
      <c r="D19" s="2" t="inlineStr">
        <is>
          <t>Roger Corman</t>
        </is>
      </c>
      <c r="E19" s="2" t="inlineStr">
        <is>
          <t>OTHER</t>
        </is>
      </c>
    </row>
    <row r="20" ht="78" customHeight="1">
      <c r="A20" s="2" t="inlineStr">
        <is>
          <t>Who is Clarence Peters' mother?</t>
        </is>
      </c>
      <c r="B20" s="2" t="inlineStr">
        <is>
          <t>Phyllis Schlafly</t>
        </is>
      </c>
      <c r="C20" s="2" t="inlineStr">
        <is>
          <t>Clarion Chukwura</t>
        </is>
      </c>
      <c r="D20" s="2" t="inlineStr">
        <is>
          <t>Phyllis Schlafly</t>
        </is>
      </c>
      <c r="E20" s="2" t="inlineStr">
        <is>
          <t>FALSE_CONTEXT_OBJECT</t>
        </is>
      </c>
    </row>
    <row r="21" ht="78" customHeight="1">
      <c r="A21" s="2" t="inlineStr">
        <is>
          <t>Who produced Apostrophe (')?</t>
        </is>
      </c>
      <c r="B21" s="2" t="inlineStr">
        <is>
          <t>Mark Ronson</t>
        </is>
      </c>
      <c r="C21" s="2" t="inlineStr">
        <is>
          <t>Frank Zappa</t>
        </is>
      </c>
      <c r="D21" s="2" t="inlineStr">
        <is>
          <t>Mark Ronson</t>
        </is>
      </c>
      <c r="E21" s="2" t="inlineStr">
        <is>
          <t>FALSE_CONTEXT_OBJECT</t>
        </is>
      </c>
    </row>
    <row r="22" ht="78" customHeight="1">
      <c r="A22" s="2" t="inlineStr">
        <is>
          <t>What is Aargau's capital?</t>
        </is>
      </c>
      <c r="B22" s="2" t="inlineStr">
        <is>
          <t>Basel</t>
        </is>
      </c>
      <c r="C22" s="2" t="inlineStr">
        <is>
          <t>Aarau</t>
        </is>
      </c>
      <c r="D22" s="2" t="inlineStr">
        <is>
          <t>Basel</t>
        </is>
      </c>
      <c r="E22" s="2" t="inlineStr">
        <is>
          <t>TRUE_OBJECT</t>
        </is>
      </c>
    </row>
    <row r="23" ht="78" customHeight="1">
      <c r="A23" s="2" t="inlineStr">
        <is>
          <t>Who produced E.T. the Extra-Terrestrial?</t>
        </is>
      </c>
      <c r="B23" s="2" t="inlineStr">
        <is>
          <t>Barbet Schroeder produced E.T. the Extra-Terrestrial</t>
        </is>
      </c>
      <c r="C23" s="2" t="inlineStr">
        <is>
          <t>Steven Spielberg</t>
        </is>
      </c>
      <c r="D23" s="2" t="inlineStr">
        <is>
          <t>Barbet Schroeder</t>
        </is>
      </c>
      <c r="E23" s="2" t="inlineStr">
        <is>
          <t>FALSE_CONTEXT_OBJECT</t>
        </is>
      </c>
    </row>
    <row r="24" ht="78" customHeight="1">
      <c r="A24" s="2" t="inlineStr">
        <is>
          <t>What sport is the 1909–10 Netherlands Football League Championship associated with?</t>
        </is>
      </c>
      <c r="B24" s="2" t="inlineStr">
        <is>
          <t>The 1909–10 Netherlands Football League Championship is not associated with any sport. It is a football league championship in the Netherlands</t>
        </is>
      </c>
      <c r="C24" s="2" t="inlineStr">
        <is>
          <t>association football</t>
        </is>
      </c>
      <c r="D24" s="2" t="inlineStr">
        <is>
          <t>field hockey</t>
        </is>
      </c>
      <c r="E24" s="2" t="inlineStr">
        <is>
          <t>OTHER</t>
        </is>
      </c>
    </row>
    <row r="25" ht="78" customHeight="1">
      <c r="A25" s="2" t="inlineStr">
        <is>
          <t>What city is Juan Luis Guerra from by birth?</t>
        </is>
      </c>
      <c r="B25" s="2" t="inlineStr">
        <is>
          <t>Juan Luis Guerra was born in Barranquilla, Colombia</t>
        </is>
      </c>
      <c r="C25" s="2" t="inlineStr">
        <is>
          <t>Santo Domingo</t>
        </is>
      </c>
      <c r="D25" s="2" t="inlineStr">
        <is>
          <t>Buenos Aires</t>
        </is>
      </c>
      <c r="E25" s="2" t="inlineStr">
        <is>
          <t>OTHER</t>
        </is>
      </c>
    </row>
    <row r="26" ht="78" customHeight="1">
      <c r="A26" s="2" t="inlineStr">
        <is>
          <t>Who wrote "Old Man"?</t>
        </is>
      </c>
      <c r="B26" s="2" t="inlineStr">
        <is>
          <t>Jon Cleary</t>
        </is>
      </c>
      <c r="C26" s="2" t="inlineStr">
        <is>
          <t>Neil Young</t>
        </is>
      </c>
      <c r="D26" s="2" t="inlineStr">
        <is>
          <t>Jon Cleary</t>
        </is>
      </c>
      <c r="E26" s="2" t="inlineStr">
        <is>
          <t>FALSE_CONTEXT_OBJECT</t>
        </is>
      </c>
    </row>
    <row r="27" ht="78" customHeight="1">
      <c r="A27" s="2" t="inlineStr">
        <is>
          <t>What sport does Sava Paunović play?</t>
        </is>
      </c>
      <c r="B27" s="2" t="inlineStr">
        <is>
          <t>handball</t>
        </is>
      </c>
      <c r="C27" s="2" t="inlineStr">
        <is>
          <t>association football</t>
        </is>
      </c>
      <c r="D27" s="2" t="inlineStr">
        <is>
          <t>handball</t>
        </is>
      </c>
      <c r="E27" s="2" t="inlineStr">
        <is>
          <t>FALSE_CONTEXT_OBJECT</t>
        </is>
      </c>
    </row>
    <row r="28" ht="78" customHeight="1">
      <c r="A28" s="2" t="inlineStr">
        <is>
          <t>What province is Ghent the capital of?</t>
        </is>
      </c>
      <c r="B28" s="2" t="inlineStr">
        <is>
          <t>Ghent is the capital of Hainaut</t>
        </is>
      </c>
      <c r="C28" s="2" t="inlineStr">
        <is>
          <t>East Flanders</t>
        </is>
      </c>
      <c r="D28" s="2" t="inlineStr">
        <is>
          <t>Hainaut</t>
        </is>
      </c>
      <c r="E28" s="2" t="inlineStr">
        <is>
          <t>FALSE_CONTEXT_OBJECT</t>
        </is>
      </c>
    </row>
    <row r="29" ht="78" customHeight="1">
      <c r="A29" s="2" t="inlineStr">
        <is>
          <t>What genre of music does Jimmy Wayne perform?</t>
        </is>
      </c>
      <c r="B29" s="2" t="inlineStr">
        <is>
          <t>Chicago blues</t>
        </is>
      </c>
      <c r="C29" s="2" t="inlineStr">
        <is>
          <t>country music</t>
        </is>
      </c>
      <c r="D29" s="2" t="inlineStr">
        <is>
          <t>Chicago blues</t>
        </is>
      </c>
      <c r="E29" s="2" t="inlineStr">
        <is>
          <t>FALSE_CONTEXT_OBJECT</t>
        </is>
      </c>
    </row>
    <row r="30" ht="78" customHeight="1">
      <c r="A30" s="2" t="inlineStr">
        <is>
          <t>Who wrote the screenplay for Philadelphia?</t>
        </is>
      </c>
      <c r="B30" s="2" t="inlineStr">
        <is>
          <t>Ron Bass</t>
        </is>
      </c>
      <c r="C30" s="2" t="inlineStr">
        <is>
          <t>Ron Nyswaner</t>
        </is>
      </c>
      <c r="D30" s="2" t="inlineStr">
        <is>
          <t>Louis Sachar</t>
        </is>
      </c>
      <c r="E30" s="2" t="inlineStr">
        <is>
          <t>OTHER</t>
        </is>
      </c>
    </row>
    <row r="31" ht="78" customHeight="1">
      <c r="A31" s="2" t="inlineStr">
        <is>
          <t>What sport is the FIBT World Championships 1939 associated with?</t>
        </is>
      </c>
      <c r="B31" s="2" t="inlineStr">
        <is>
          <t>The sport of FIBT World Championships 1939 is cross-country skiing</t>
        </is>
      </c>
      <c r="C31" s="2" t="inlineStr">
        <is>
          <t>bobsleigh</t>
        </is>
      </c>
      <c r="D31" s="2" t="inlineStr">
        <is>
          <t>cross-country skiing</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country is Quebec Route 213 located in?</t>
        </is>
      </c>
      <c r="B2" s="2" t="inlineStr">
        <is>
          <t>Quebec Route 213 is located in France</t>
        </is>
      </c>
      <c r="C2" s="2" t="inlineStr">
        <is>
          <t>Canada</t>
        </is>
      </c>
      <c r="D2" s="2" t="inlineStr">
        <is>
          <t>France</t>
        </is>
      </c>
      <c r="E2" s="2" t="inlineStr">
        <is>
          <t>FALSE_CONTEXT_OBJECT</t>
        </is>
      </c>
    </row>
    <row r="3" ht="78" customHeight="1">
      <c r="A3" s="2" t="inlineStr">
        <is>
          <t>What genre does Decision belong to?</t>
        </is>
      </c>
      <c r="B3" s="2" t="inlineStr">
        <is>
          <t>Action</t>
        </is>
      </c>
      <c r="C3" s="2" t="inlineStr">
        <is>
          <t>anthology series</t>
        </is>
      </c>
      <c r="D3" s="2" t="inlineStr">
        <is>
          <t>thriller</t>
        </is>
      </c>
      <c r="E3" s="2" t="inlineStr">
        <is>
          <t>OTHER</t>
        </is>
      </c>
    </row>
    <row r="4" ht="78" customHeight="1">
      <c r="A4" s="2" t="inlineStr">
        <is>
          <t>Who directed The Crash?</t>
        </is>
      </c>
      <c r="B4" s="2" t="inlineStr">
        <is>
          <t>William Beaudine</t>
        </is>
      </c>
      <c r="C4" s="2" t="inlineStr">
        <is>
          <t>William Dieterle</t>
        </is>
      </c>
      <c r="D4" s="2" t="inlineStr">
        <is>
          <t>William Beaudine</t>
        </is>
      </c>
      <c r="E4" s="2" t="inlineStr">
        <is>
          <t>TRUE_OBJECT</t>
        </is>
      </c>
    </row>
    <row r="5" ht="78" customHeight="1">
      <c r="A5" s="2" t="inlineStr">
        <is>
          <t>What is Gerard Kennedy's job?</t>
        </is>
      </c>
      <c r="B5" s="2" t="inlineStr">
        <is>
          <t>Gerard Kennedy's job is being a model</t>
        </is>
      </c>
      <c r="C5" s="2" t="inlineStr">
        <is>
          <t>actor</t>
        </is>
      </c>
      <c r="D5" s="2" t="inlineStr">
        <is>
          <t>model</t>
        </is>
      </c>
      <c r="E5" s="2" t="inlineStr">
        <is>
          <t>OTHER</t>
        </is>
      </c>
    </row>
    <row r="6" ht="78" customHeight="1">
      <c r="A6" s="2" t="inlineStr">
        <is>
          <t>What religion is Regis University affiliated with?</t>
        </is>
      </c>
      <c r="B6" s="2" t="inlineStr">
        <is>
          <t>Roman Catholic Church</t>
        </is>
      </c>
      <c r="C6" s="2" t="inlineStr">
        <is>
          <t>Catholic Church</t>
        </is>
      </c>
      <c r="D6" s="2" t="inlineStr">
        <is>
          <t>Episcopal Church</t>
        </is>
      </c>
      <c r="E6" s="2" t="inlineStr">
        <is>
          <t>TRUE_OBJECT</t>
        </is>
      </c>
    </row>
    <row r="7" ht="78" customHeight="1">
      <c r="A7" s="2" t="inlineStr">
        <is>
          <t>What genre does Gasoline belong to?</t>
        </is>
      </c>
      <c r="B7" s="2" t="inlineStr">
        <is>
          <t>erotic thriller</t>
        </is>
      </c>
      <c r="C7" s="2" t="inlineStr">
        <is>
          <t>crime film</t>
        </is>
      </c>
      <c r="D7" s="2" t="inlineStr">
        <is>
          <t>erotic thriller</t>
        </is>
      </c>
      <c r="E7" s="2" t="inlineStr">
        <is>
          <t>FALSE_CONTEXT_OBJECT</t>
        </is>
      </c>
    </row>
    <row r="8" ht="78" customHeight="1">
      <c r="A8" s="2" t="inlineStr">
        <is>
          <t>What country is Uis in?</t>
        </is>
      </c>
      <c r="B8" s="2" t="inlineStr">
        <is>
          <t>Uis is located in Germany</t>
        </is>
      </c>
      <c r="C8" s="2" t="inlineStr">
        <is>
          <t>Namibia</t>
        </is>
      </c>
      <c r="D8" s="2" t="inlineStr">
        <is>
          <t>Germany</t>
        </is>
      </c>
      <c r="E8" s="2" t="inlineStr">
        <is>
          <t>OTHER</t>
        </is>
      </c>
    </row>
    <row r="9" ht="78" customHeight="1">
      <c r="A9" s="2" t="inlineStr">
        <is>
          <t>What sport is the Algiers Derby associated with?</t>
        </is>
      </c>
      <c r="B9" s="2" t="inlineStr">
        <is>
          <t>American football</t>
        </is>
      </c>
      <c r="C9" s="2" t="inlineStr">
        <is>
          <t>association football</t>
        </is>
      </c>
      <c r="D9" s="2" t="inlineStr">
        <is>
          <t>American football</t>
        </is>
      </c>
      <c r="E9" s="2" t="inlineStr">
        <is>
          <t>FALSE_CONTEXT_OBJECT</t>
        </is>
      </c>
    </row>
    <row r="10" ht="78" customHeight="1">
      <c r="A10" s="2" t="inlineStr">
        <is>
          <t>Which country is Ashta in?</t>
        </is>
      </c>
      <c r="B10" s="2" t="inlineStr">
        <is>
          <t>Nepal</t>
        </is>
      </c>
      <c r="C10" s="2" t="inlineStr">
        <is>
          <t>India</t>
        </is>
      </c>
      <c r="D10" s="2" t="inlineStr">
        <is>
          <t>Nepal</t>
        </is>
      </c>
      <c r="E10" s="2" t="inlineStr">
        <is>
          <t>FALSE_CONTEXT_OBJECT</t>
        </is>
      </c>
    </row>
    <row r="11" ht="78" customHeight="1">
      <c r="A11" s="2" t="inlineStr">
        <is>
          <t>What city was Arthur Thomson born in?</t>
        </is>
      </c>
      <c r="B11" s="2" t="inlineStr">
        <is>
          <t>Yes, that is correct! Arthur Thomson was born in Amsterdam</t>
        </is>
      </c>
      <c r="C11" s="2" t="inlineStr">
        <is>
          <t>Edinburgh</t>
        </is>
      </c>
      <c r="D11" s="2" t="inlineStr">
        <is>
          <t>Amsterdam</t>
        </is>
      </c>
      <c r="E11" s="2" t="inlineStr">
        <is>
          <t>FALSE_CONTEXT_OBJECT</t>
        </is>
      </c>
    </row>
    <row r="12" ht="78" customHeight="1">
      <c r="A12" s="2" t="inlineStr">
        <is>
          <t>What city was Ricardo Sánchez born in?</t>
        </is>
      </c>
      <c r="B12" s="2" t="inlineStr">
        <is>
          <t>Albuquerque</t>
        </is>
      </c>
      <c r="C12" s="2" t="inlineStr">
        <is>
          <t>Guadalajara</t>
        </is>
      </c>
      <c r="D12" s="2" t="inlineStr">
        <is>
          <t>Albuquerque</t>
        </is>
      </c>
      <c r="E12" s="2" t="inlineStr">
        <is>
          <t>FALSE_CONTEXT_OBJECT</t>
        </is>
      </c>
    </row>
    <row r="13" ht="78" customHeight="1">
      <c r="A13" s="2" t="inlineStr">
        <is>
          <t>What genre is Flightplan?</t>
        </is>
      </c>
      <c r="B13" s="2" t="inlineStr">
        <is>
          <t>Neo-noir</t>
        </is>
      </c>
      <c r="C13" s="2" t="inlineStr">
        <is>
          <t>thriller</t>
        </is>
      </c>
      <c r="D13" s="2" t="inlineStr">
        <is>
          <t>neo-noir</t>
        </is>
      </c>
      <c r="E13" s="2" t="inlineStr">
        <is>
          <t>FALSE_CONTEXT_OBJECT</t>
        </is>
      </c>
    </row>
    <row r="14" ht="78" customHeight="1">
      <c r="A14" s="2" t="inlineStr">
        <is>
          <t>What is Charlottenlund the capital of?</t>
        </is>
      </c>
      <c r="B14" s="2" t="inlineStr">
        <is>
          <t>Charlottenlund is the capital of Odsherred Municipality</t>
        </is>
      </c>
      <c r="C14" s="2" t="inlineStr">
        <is>
          <t>Gentofte Municipality</t>
        </is>
      </c>
      <c r="D14" s="2" t="inlineStr">
        <is>
          <t>Odsherred Municipality</t>
        </is>
      </c>
      <c r="E14" s="2" t="inlineStr">
        <is>
          <t>FALSE_CONTEXT_OBJECT</t>
        </is>
      </c>
    </row>
    <row r="15" ht="78" customHeight="1">
      <c r="A15" s="2" t="inlineStr">
        <is>
          <t>What religion does Gustavo García-Siller belong to?</t>
        </is>
      </c>
      <c r="B15" s="2" t="inlineStr">
        <is>
          <t>Gustavo García-Siller belongs to the Anglican Communion</t>
        </is>
      </c>
      <c r="C15" s="2" t="inlineStr">
        <is>
          <t>Catholic Church</t>
        </is>
      </c>
      <c r="D15" s="2" t="inlineStr">
        <is>
          <t>Anglican Communion</t>
        </is>
      </c>
      <c r="E15" s="2" t="inlineStr">
        <is>
          <t>FALSE_CONTEXT_OBJECT</t>
        </is>
      </c>
    </row>
    <row r="16" ht="78" customHeight="1">
      <c r="A16" s="2" t="inlineStr">
        <is>
          <t>What genre does The Boondock Saints belong to?</t>
        </is>
      </c>
      <c r="B16" s="2" t="inlineStr">
        <is>
          <t>comedy</t>
        </is>
      </c>
      <c r="C16" s="2" t="inlineStr">
        <is>
          <t>action film</t>
        </is>
      </c>
      <c r="D16" s="2" t="inlineStr">
        <is>
          <t>comedy film</t>
        </is>
      </c>
      <c r="E16" s="2" t="inlineStr">
        <is>
          <t>OTHER</t>
        </is>
      </c>
    </row>
    <row r="17" ht="78" customHeight="1">
      <c r="A17" s="2" t="inlineStr">
        <is>
          <t>Who wrote the Gemma Doyle Trilogy?</t>
        </is>
      </c>
      <c r="B17" s="2" t="inlineStr">
        <is>
          <t>Ally Carter</t>
        </is>
      </c>
      <c r="C17" s="2" t="inlineStr">
        <is>
          <t>Libba Bray</t>
        </is>
      </c>
      <c r="D17" s="2" t="inlineStr">
        <is>
          <t>Ally Carter</t>
        </is>
      </c>
      <c r="E17" s="2" t="inlineStr">
        <is>
          <t>FALSE_CONTEXT_OBJECT</t>
        </is>
      </c>
    </row>
    <row r="18" ht="78" customHeight="1">
      <c r="A18" s="2" t="inlineStr">
        <is>
          <t>Who wrote Of Grammatology?</t>
        </is>
      </c>
      <c r="B18" s="2" t="inlineStr">
        <is>
          <t>Of Grammatology was written by Brian Boyd</t>
        </is>
      </c>
      <c r="C18" s="2" t="inlineStr">
        <is>
          <t>Jacques Derrida</t>
        </is>
      </c>
      <c r="D18" s="2" t="inlineStr">
        <is>
          <t>Brian Boyd</t>
        </is>
      </c>
      <c r="E18" s="2" t="inlineStr">
        <is>
          <t>FALSE_CONTEXT_OBJECT</t>
        </is>
      </c>
    </row>
    <row r="19" ht="78" customHeight="1">
      <c r="A19" s="2" t="inlineStr">
        <is>
          <t>Who composed New Age?</t>
        </is>
      </c>
      <c r="B19" s="2" t="inlineStr">
        <is>
          <t>Pete Ham composed New Age</t>
        </is>
      </c>
      <c r="C19" s="2" t="inlineStr">
        <is>
          <t>Lou Reed</t>
        </is>
      </c>
      <c r="D19" s="2" t="inlineStr">
        <is>
          <t>Pete Ham</t>
        </is>
      </c>
      <c r="E19" s="2" t="inlineStr">
        <is>
          <t>FALSE_CONTEXT_OBJECT</t>
        </is>
      </c>
    </row>
    <row r="20" ht="78" customHeight="1">
      <c r="A20" s="2" t="inlineStr">
        <is>
          <t>What genre does A Milli belong to?</t>
        </is>
      </c>
      <c r="B20" s="2" t="inlineStr">
        <is>
          <t>music</t>
        </is>
      </c>
      <c r="C20" s="2" t="inlineStr">
        <is>
          <t>rap</t>
        </is>
      </c>
      <c r="D20" s="2" t="inlineStr">
        <is>
          <t>funk</t>
        </is>
      </c>
      <c r="E20" s="2" t="inlineStr">
        <is>
          <t>OTHER</t>
        </is>
      </c>
    </row>
    <row r="21" ht="78" customHeight="1">
      <c r="A21" s="2" t="inlineStr">
        <is>
          <t>Who directed Frank?</t>
        </is>
      </c>
      <c r="B21" s="2" t="inlineStr">
        <is>
          <t>Frank was directed by Kiyoshi Kurosawa</t>
        </is>
      </c>
      <c r="C21" s="2" t="inlineStr">
        <is>
          <t>Lenny Abrahamson</t>
        </is>
      </c>
      <c r="D21" s="2" t="inlineStr">
        <is>
          <t>Kiyoshi Kurosawa</t>
        </is>
      </c>
      <c r="E21" s="2" t="inlineStr">
        <is>
          <t>FALSE_CONTEXT_OBJECT</t>
        </is>
      </c>
    </row>
    <row r="22" ht="78" customHeight="1">
      <c r="A22" s="2" t="inlineStr">
        <is>
          <t>Who wrote Molly Moon Stops the World?</t>
        </is>
      </c>
      <c r="B22" s="2" t="inlineStr">
        <is>
          <t>Molly Moon Stops the World was authored by William Sleator</t>
        </is>
      </c>
      <c r="C22" s="2" t="inlineStr">
        <is>
          <t>Georgia Byng</t>
        </is>
      </c>
      <c r="D22" s="2" t="inlineStr">
        <is>
          <t>William Sleator</t>
        </is>
      </c>
      <c r="E22" s="2" t="inlineStr">
        <is>
          <t>FALSE_CONTEXT_OBJECT</t>
        </is>
      </c>
    </row>
    <row r="23" ht="78" customHeight="1">
      <c r="A23" s="2" t="inlineStr">
        <is>
          <t>Who wrote Into the Woods?</t>
        </is>
      </c>
      <c r="B23" s="2" t="inlineStr">
        <is>
          <t>David Williamson wrote Into the Woods</t>
        </is>
      </c>
      <c r="C23" s="2" t="inlineStr">
        <is>
          <t>Stephen Sondheim</t>
        </is>
      </c>
      <c r="D23" s="2" t="inlineStr">
        <is>
          <t>David Williamson</t>
        </is>
      </c>
      <c r="E23" s="2" t="inlineStr">
        <is>
          <t>FALSE_CONTEXT_OBJECT</t>
        </is>
      </c>
    </row>
    <row r="24" ht="78" customHeight="1">
      <c r="A24" s="2" t="inlineStr">
        <is>
          <t>What is the genre of GT Advance Championship Racing?</t>
        </is>
      </c>
      <c r="B24" s="2" t="inlineStr">
        <is>
          <t>Simulation video game</t>
        </is>
      </c>
      <c r="C24" s="2" t="inlineStr">
        <is>
          <t>racing video game</t>
        </is>
      </c>
      <c r="D24" s="2" t="inlineStr">
        <is>
          <t>simulation video game</t>
        </is>
      </c>
      <c r="E24" s="2" t="inlineStr">
        <is>
          <t>FALSE_CONTEXT_OBJECT</t>
        </is>
      </c>
    </row>
    <row r="25" ht="78" customHeight="1">
      <c r="A25" s="2" t="inlineStr">
        <is>
          <t>Who wrote Tom Sawyer Abroad?</t>
        </is>
      </c>
      <c r="B25" s="2" t="inlineStr">
        <is>
          <t>Ian McEwan wrote "Tom Sawyer Abroad</t>
        </is>
      </c>
      <c r="C25" s="2" t="inlineStr">
        <is>
          <t>Mark Twain</t>
        </is>
      </c>
      <c r="D25" s="2" t="inlineStr">
        <is>
          <t>Ian McEwan</t>
        </is>
      </c>
      <c r="E25" s="2" t="inlineStr">
        <is>
          <t>FALSE_CONTEXT_OBJECT</t>
        </is>
      </c>
    </row>
    <row r="26" ht="78" customHeight="1">
      <c r="A26" s="2" t="inlineStr">
        <is>
          <t>What genre is Our Time?</t>
        </is>
      </c>
      <c r="B26" s="2" t="inlineStr">
        <is>
          <t>K-pop</t>
        </is>
      </c>
      <c r="C26" s="2" t="inlineStr">
        <is>
          <t>J-pop</t>
        </is>
      </c>
      <c r="D26" s="2" t="inlineStr">
        <is>
          <t>K-pop</t>
        </is>
      </c>
      <c r="E26" s="2" t="inlineStr">
        <is>
          <t>FALSE_CONTEXT_OBJECT</t>
        </is>
      </c>
    </row>
    <row r="27" ht="78" customHeight="1">
      <c r="A27" s="2" t="inlineStr">
        <is>
          <t>Who directed Big Dreams Little Tokyo?</t>
        </is>
      </c>
      <c r="B27" s="2" t="inlineStr">
        <is>
          <t>Campbell Scott</t>
        </is>
      </c>
      <c r="C27" s="2" t="inlineStr">
        <is>
          <t>Dave Boyle</t>
        </is>
      </c>
      <c r="D27" s="2" t="inlineStr">
        <is>
          <t>Campbell Scott</t>
        </is>
      </c>
      <c r="E27" s="2" t="inlineStr">
        <is>
          <t>FALSE_CONTEXT_OBJECT</t>
        </is>
      </c>
    </row>
    <row r="28" ht="78" customHeight="1">
      <c r="A28" s="2" t="inlineStr">
        <is>
          <t>Who composed "Nun komm, der Heiden Heiland, BWV 62"?</t>
        </is>
      </c>
      <c r="B28" s="2" t="inlineStr">
        <is>
          <t>George Frideric Handel</t>
        </is>
      </c>
      <c r="C28" s="2" t="inlineStr">
        <is>
          <t>Johann Sebastian Bach</t>
        </is>
      </c>
      <c r="D28" s="2" t="inlineStr">
        <is>
          <t>George Frideric Handel</t>
        </is>
      </c>
      <c r="E28" s="2" t="inlineStr">
        <is>
          <t>FALSE_CONTEXT_OBJECT</t>
        </is>
      </c>
    </row>
    <row r="29" ht="78" customHeight="1">
      <c r="A29" s="2" t="inlineStr">
        <is>
          <t>What is the capital of Chittenden County?</t>
        </is>
      </c>
      <c r="B29" s="2" t="inlineStr">
        <is>
          <t>Burlington</t>
        </is>
      </c>
      <c r="C29" s="2" t="inlineStr">
        <is>
          <t>Burlington</t>
        </is>
      </c>
      <c r="D29" s="2" t="inlineStr">
        <is>
          <t>Taunton</t>
        </is>
      </c>
      <c r="E29" s="2" t="inlineStr">
        <is>
          <t>TRUE_OBJECT</t>
        </is>
      </c>
    </row>
    <row r="30" ht="78" customHeight="1">
      <c r="A30" s="2" t="inlineStr">
        <is>
          <t>Who wrote the screenplay for The Way?</t>
        </is>
      </c>
      <c r="B30" s="2" t="inlineStr">
        <is>
          <t>Gavin O'Connor</t>
        </is>
      </c>
      <c r="C30" s="2" t="inlineStr">
        <is>
          <t>Emilio Estévez</t>
        </is>
      </c>
      <c r="D30" s="2" t="inlineStr">
        <is>
          <t>Gavin O'Connor</t>
        </is>
      </c>
      <c r="E30" s="2" t="inlineStr">
        <is>
          <t>FALSE_CONTEXT_OBJECT</t>
        </is>
      </c>
    </row>
    <row r="31" ht="78" customHeight="1">
      <c r="A31" s="2" t="inlineStr">
        <is>
          <t>What sport did Friedhelm Konietzka play?</t>
        </is>
      </c>
      <c r="B31" s="2" t="inlineStr">
        <is>
          <t>hockey</t>
        </is>
      </c>
      <c r="C31" s="2" t="inlineStr">
        <is>
          <t>association football</t>
        </is>
      </c>
      <c r="D31" s="2" t="inlineStr">
        <is>
          <t>field hockey</t>
        </is>
      </c>
      <c r="E31" s="2" t="inlineStr">
        <is>
          <t>OTHER</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genre does Treasure Island belong to?</t>
        </is>
      </c>
      <c r="B2" s="2" t="inlineStr">
        <is>
          <t>Adventure</t>
        </is>
      </c>
      <c r="C2" s="2" t="inlineStr">
        <is>
          <t>adventure film</t>
        </is>
      </c>
      <c r="D2" s="2" t="inlineStr">
        <is>
          <t>science fiction</t>
        </is>
      </c>
      <c r="E2" s="2" t="inlineStr">
        <is>
          <t>TRUE_OBJECT</t>
        </is>
      </c>
    </row>
    <row r="3" ht="78" customHeight="1">
      <c r="A3" s="2" t="inlineStr">
        <is>
          <t>What country is Mbabane the capital of?</t>
        </is>
      </c>
      <c r="B3" s="2" t="inlineStr">
        <is>
          <t>Sierra Leone</t>
        </is>
      </c>
      <c r="C3" s="2" t="inlineStr">
        <is>
          <t>Eswatini</t>
        </is>
      </c>
      <c r="D3" s="2" t="inlineStr">
        <is>
          <t>Sierra Leone</t>
        </is>
      </c>
      <c r="E3" s="2" t="inlineStr">
        <is>
          <t>FALSE_CONTEXT_OBJECT</t>
        </is>
      </c>
    </row>
    <row r="4" ht="78" customHeight="1">
      <c r="A4" s="2" t="inlineStr">
        <is>
          <t>What is Honduras's capital?</t>
        </is>
      </c>
      <c r="B4" s="2" t="inlineStr">
        <is>
          <t>Little Rock</t>
        </is>
      </c>
      <c r="C4" s="2" t="inlineStr">
        <is>
          <t>Tegucigalpa</t>
        </is>
      </c>
      <c r="D4" s="2" t="inlineStr">
        <is>
          <t>Little Rock</t>
        </is>
      </c>
      <c r="E4" s="2" t="inlineStr">
        <is>
          <t>FALSE_CONTEXT_OBJECT</t>
        </is>
      </c>
    </row>
    <row r="5" ht="78" customHeight="1">
      <c r="A5" s="2" t="inlineStr">
        <is>
          <t>What is Belize's capital?</t>
        </is>
      </c>
      <c r="B5" s="2" t="inlineStr">
        <is>
          <t>Belize's capital is Belmopan</t>
        </is>
      </c>
      <c r="C5" s="2" t="inlineStr">
        <is>
          <t>Belmopan</t>
        </is>
      </c>
      <c r="D5" s="2" t="inlineStr">
        <is>
          <t>Kingstown</t>
        </is>
      </c>
      <c r="E5" s="2" t="inlineStr">
        <is>
          <t>TRUE_OBJECT</t>
        </is>
      </c>
    </row>
    <row r="6" ht="78" customHeight="1">
      <c r="A6" s="2" t="inlineStr">
        <is>
          <t>What music genre does Martin Garrix belong to?</t>
        </is>
      </c>
      <c r="B6" s="2" t="inlineStr">
        <is>
          <t>Martin Garrix's music genre is futurepop</t>
        </is>
      </c>
      <c r="C6" s="2" t="inlineStr">
        <is>
          <t>electronic dance music</t>
        </is>
      </c>
      <c r="D6" s="2" t="inlineStr">
        <is>
          <t>futurepop</t>
        </is>
      </c>
      <c r="E6" s="2" t="inlineStr">
        <is>
          <t>FALSE_CONTEXT_OBJECT</t>
        </is>
      </c>
    </row>
    <row r="7" ht="78" customHeight="1">
      <c r="A7" s="2" t="inlineStr">
        <is>
          <t>What is Tobias Lindholm's job?</t>
        </is>
      </c>
      <c r="B7" s="2" t="inlineStr">
        <is>
          <t>Tobias Lindholm's job is a playwright</t>
        </is>
      </c>
      <c r="C7" s="2" t="inlineStr">
        <is>
          <t>screenwriter</t>
        </is>
      </c>
      <c r="D7" s="2" t="inlineStr">
        <is>
          <t>playwright</t>
        </is>
      </c>
      <c r="E7" s="2" t="inlineStr">
        <is>
          <t>OTHER</t>
        </is>
      </c>
    </row>
    <row r="8" ht="78" customHeight="1">
      <c r="A8" s="2" t="inlineStr">
        <is>
          <t>What was Norman Crowther Hunt, Baron Crowther-Hunt's occupation?</t>
        </is>
      </c>
      <c r="B8" s="2" t="inlineStr">
        <is>
          <t>Philosopher</t>
        </is>
      </c>
      <c r="C8" s="2" t="inlineStr">
        <is>
          <t>politician</t>
        </is>
      </c>
      <c r="D8" s="2" t="inlineStr">
        <is>
          <t>philosopher</t>
        </is>
      </c>
      <c r="E8" s="2" t="inlineStr">
        <is>
          <t>FALSE_CONTEXT_OBJECT</t>
        </is>
      </c>
    </row>
    <row r="9" ht="78" customHeight="1">
      <c r="A9" s="2" t="inlineStr">
        <is>
          <t>Who directed Mankatha?</t>
        </is>
      </c>
      <c r="B9" s="2" t="inlineStr">
        <is>
          <t>Mankatha was directed by Venkat Prabhu</t>
        </is>
      </c>
      <c r="C9" s="2" t="inlineStr">
        <is>
          <t>Venkat Prabhu</t>
        </is>
      </c>
      <c r="D9" s="2" t="inlineStr">
        <is>
          <t>Pushkar-Gayathri</t>
        </is>
      </c>
      <c r="E9" s="2" t="inlineStr">
        <is>
          <t>TRUE_OBJECT</t>
        </is>
      </c>
    </row>
    <row r="10" ht="78" customHeight="1">
      <c r="A10" s="2" t="inlineStr">
        <is>
          <t>What is the capital city of Yunguyo Province?</t>
        </is>
      </c>
      <c r="B10" s="2" t="inlineStr">
        <is>
          <t>Medzilaborce</t>
        </is>
      </c>
      <c r="C10" s="2" t="inlineStr">
        <is>
          <t>Yunguyo</t>
        </is>
      </c>
      <c r="D10" s="2" t="inlineStr">
        <is>
          <t>Medzilaborce</t>
        </is>
      </c>
      <c r="E10" s="2" t="inlineStr">
        <is>
          <t>FALSE_CONTEXT_OBJECT</t>
        </is>
      </c>
    </row>
    <row r="11" ht="78" customHeight="1">
      <c r="A11" s="2" t="inlineStr">
        <is>
          <t>Who is Tamar's father?</t>
        </is>
      </c>
      <c r="B11" s="2" t="inlineStr">
        <is>
          <t>Jacob</t>
        </is>
      </c>
      <c r="C11" s="2" t="inlineStr">
        <is>
          <t>David</t>
        </is>
      </c>
      <c r="D11" s="2" t="inlineStr">
        <is>
          <t>Jacob</t>
        </is>
      </c>
      <c r="E11" s="2" t="inlineStr">
        <is>
          <t>OTHER</t>
        </is>
      </c>
    </row>
    <row r="12" ht="78" customHeight="1">
      <c r="A12" s="2" t="inlineStr">
        <is>
          <t>Who produced Titanic?</t>
        </is>
      </c>
      <c r="B12" s="2" t="inlineStr">
        <is>
          <t>Kevin Spacey produced *Titanic*. However, it is important to note that while Spacey was involved in the early development and possibly some promotional or executive roles, the actual producer credited on the film was James Cameron, who also directed it. The production was managed by Cameron and others through his company, Lightstorm Entertainment. So, while Spacey was associated with the project, Cameron was the primary producer</t>
        </is>
      </c>
      <c r="C12" s="2" t="inlineStr">
        <is>
          <t>James Cameron</t>
        </is>
      </c>
      <c r="D12" s="2" t="inlineStr">
        <is>
          <t>Kevin Spacey</t>
        </is>
      </c>
      <c r="E12" s="2" t="inlineStr">
        <is>
          <t>FALSE_CONTEXT_OBJECT</t>
        </is>
      </c>
    </row>
    <row r="13" ht="78" customHeight="1">
      <c r="A13" s="2" t="inlineStr">
        <is>
          <t>What is the genre of The Perfect Man?</t>
        </is>
      </c>
      <c r="B13" s="2" t="inlineStr">
        <is>
          <t>The genre of "The Perfect Man" is an erotic thriller</t>
        </is>
      </c>
      <c r="C13" s="2" t="inlineStr">
        <is>
          <t>romantic comedy</t>
        </is>
      </c>
      <c r="D13" s="2" t="inlineStr">
        <is>
          <t>erotic thriller</t>
        </is>
      </c>
      <c r="E13" s="2" t="inlineStr">
        <is>
          <t>FALSE_CONTEXT_OBJECT</t>
        </is>
      </c>
    </row>
    <row r="14" ht="78" customHeight="1">
      <c r="A14" s="2" t="inlineStr">
        <is>
          <t>What does Chris Jericho do for a living?</t>
        </is>
      </c>
      <c r="B14" s="2" t="inlineStr">
        <is>
          <t>Chris Jericho is a professional wrestler and also works as a model</t>
        </is>
      </c>
      <c r="C14" s="2" t="inlineStr">
        <is>
          <t>actor</t>
        </is>
      </c>
      <c r="D14" s="2" t="inlineStr">
        <is>
          <t>model</t>
        </is>
      </c>
      <c r="E14" s="2" t="inlineStr">
        <is>
          <t>OTHER</t>
        </is>
      </c>
    </row>
    <row r="15" ht="78" customHeight="1">
      <c r="A15" s="2" t="inlineStr">
        <is>
          <t>What is the capital of the Kingdom of Bulgaria?</t>
        </is>
      </c>
      <c r="B15" s="2" t="inlineStr">
        <is>
          <t>The capital of the Kingdom of Bulgaria is Sofia</t>
        </is>
      </c>
      <c r="C15" s="2" t="inlineStr">
        <is>
          <t>Sofia</t>
        </is>
      </c>
      <c r="D15" s="2" t="inlineStr">
        <is>
          <t>Paris</t>
        </is>
      </c>
      <c r="E15" s="2" t="inlineStr">
        <is>
          <t>OTHER</t>
        </is>
      </c>
    </row>
    <row r="16" ht="78" customHeight="1">
      <c r="A16" s="2" t="inlineStr">
        <is>
          <t>What genre does I Do belong to?</t>
        </is>
      </c>
      <c r="B16" s="2" t="inlineStr">
        <is>
          <t>I Do belongs to the mystery fiction genre</t>
        </is>
      </c>
      <c r="C16" s="2" t="inlineStr">
        <is>
          <t>romantic comedy</t>
        </is>
      </c>
      <c r="D16" s="2" t="inlineStr">
        <is>
          <t>mystery fiction</t>
        </is>
      </c>
      <c r="E16" s="2" t="inlineStr">
        <is>
          <t>FALSE_CONTEXT_OBJECT</t>
        </is>
      </c>
    </row>
    <row r="17" ht="78" customHeight="1">
      <c r="A17" s="2" t="inlineStr">
        <is>
          <t>What country is Villacerf in?</t>
        </is>
      </c>
      <c r="B17" s="2" t="inlineStr">
        <is>
          <t>Villacerf is located in Germany</t>
        </is>
      </c>
      <c r="C17" s="2" t="inlineStr">
        <is>
          <t>France</t>
        </is>
      </c>
      <c r="D17" s="2" t="inlineStr">
        <is>
          <t>Germany</t>
        </is>
      </c>
      <c r="E17" s="2" t="inlineStr">
        <is>
          <t>FALSE_CONTEXT_OBJECT</t>
        </is>
      </c>
    </row>
    <row r="18" ht="78" customHeight="1">
      <c r="A18" s="2" t="inlineStr">
        <is>
          <t>What country is Majdanpek in?</t>
        </is>
      </c>
      <c r="B18" s="2" t="inlineStr">
        <is>
          <t>Majdanpek is in Bosnia and Herzegovina</t>
        </is>
      </c>
      <c r="C18" s="2" t="inlineStr">
        <is>
          <t>Serbia</t>
        </is>
      </c>
      <c r="D18" s="2" t="inlineStr">
        <is>
          <t>Bosnia and Herzegovina</t>
        </is>
      </c>
      <c r="E18" s="2" t="inlineStr">
        <is>
          <t>FALSE_CONTEXT_OBJECT</t>
        </is>
      </c>
    </row>
    <row r="19" ht="78" customHeight="1">
      <c r="A19" s="2" t="inlineStr">
        <is>
          <t>Who is Kim Kardashian's father?</t>
        </is>
      </c>
      <c r="B19" s="2" t="inlineStr">
        <is>
          <t>Robert George</t>
        </is>
      </c>
      <c r="C19" s="2" t="inlineStr">
        <is>
          <t>Robert Kardashian</t>
        </is>
      </c>
      <c r="D19" s="2" t="inlineStr">
        <is>
          <t>Roland Asch</t>
        </is>
      </c>
      <c r="E19" s="2" t="inlineStr">
        <is>
          <t>OTHER</t>
        </is>
      </c>
    </row>
    <row r="20" ht="78" customHeight="1">
      <c r="A20" s="2" t="inlineStr">
        <is>
          <t>What city was Gerard Reve born in?</t>
        </is>
      </c>
      <c r="B20" s="2" t="inlineStr">
        <is>
          <t>Edinburgh</t>
        </is>
      </c>
      <c r="C20" s="2" t="inlineStr">
        <is>
          <t>Amsterdam</t>
        </is>
      </c>
      <c r="D20" s="2" t="inlineStr">
        <is>
          <t>Edinburgh</t>
        </is>
      </c>
      <c r="E20" s="2" t="inlineStr">
        <is>
          <t>FALSE_CONTEXT_OBJECT</t>
        </is>
      </c>
    </row>
    <row r="21" ht="78" customHeight="1">
      <c r="A21" s="2" t="inlineStr">
        <is>
          <t>What sport does the Guyana women's national field hockey team play?</t>
        </is>
      </c>
      <c r="B21" s="2" t="inlineStr">
        <is>
          <t>The Guyana women's national field hockey team plays water polo</t>
        </is>
      </c>
      <c r="C21" s="2" t="inlineStr">
        <is>
          <t>field hockey</t>
        </is>
      </c>
      <c r="D21" s="2" t="inlineStr">
        <is>
          <t>water polo</t>
        </is>
      </c>
      <c r="E21" s="2" t="inlineStr">
        <is>
          <t>FALSE_CONTEXT_OBJECT</t>
        </is>
      </c>
    </row>
    <row r="22" ht="78" customHeight="1">
      <c r="A22" s="2" t="inlineStr">
        <is>
          <t>Who wrote the screenplay for Totally F***ed Up?</t>
        </is>
      </c>
      <c r="B22" s="2" t="inlineStr">
        <is>
          <t>Michael Tolkin</t>
        </is>
      </c>
      <c r="C22" s="2" t="inlineStr">
        <is>
          <t>Gregg Araki</t>
        </is>
      </c>
      <c r="D22" s="2" t="inlineStr">
        <is>
          <t>Michael Tolkin</t>
        </is>
      </c>
      <c r="E22" s="2" t="inlineStr">
        <is>
          <t>FALSE_CONTEXT_OBJECT</t>
        </is>
      </c>
    </row>
    <row r="23" ht="78" customHeight="1">
      <c r="A23" s="2" t="inlineStr">
        <is>
          <t>Who was Edgar Allan Poe's mother?</t>
        </is>
      </c>
      <c r="B23" s="2" t="inlineStr">
        <is>
          <t>Julia Barr</t>
        </is>
      </c>
      <c r="C23" s="2" t="inlineStr">
        <is>
          <t>Eliza Poe</t>
        </is>
      </c>
      <c r="D23" s="2" t="inlineStr">
        <is>
          <t>Julia Barr</t>
        </is>
      </c>
      <c r="E23" s="2" t="inlineStr">
        <is>
          <t>FALSE_CONTEXT_OBJECT</t>
        </is>
      </c>
    </row>
    <row r="24" ht="78" customHeight="1">
      <c r="A24" s="2" t="inlineStr">
        <is>
          <t>What genre is Enzo Pietropaoli associated with?</t>
        </is>
      </c>
      <c r="B24" s="2" t="inlineStr">
        <is>
          <t>smooth jazz</t>
        </is>
      </c>
      <c r="C24" s="2" t="inlineStr">
        <is>
          <t>jazz</t>
        </is>
      </c>
      <c r="D24" s="2" t="inlineStr">
        <is>
          <t>smooth jazz</t>
        </is>
      </c>
      <c r="E24" s="2" t="inlineStr">
        <is>
          <t>OTHER</t>
        </is>
      </c>
    </row>
    <row r="25" ht="78" customHeight="1">
      <c r="A25" s="2" t="inlineStr">
        <is>
          <t>What job did Everley Gregg have?</t>
        </is>
      </c>
      <c r="B25" s="2" t="inlineStr">
        <is>
          <t>Model</t>
        </is>
      </c>
      <c r="C25" s="2" t="inlineStr">
        <is>
          <t>actor</t>
        </is>
      </c>
      <c r="D25" s="2" t="inlineStr">
        <is>
          <t>model</t>
        </is>
      </c>
      <c r="E25" s="2" t="inlineStr">
        <is>
          <t>OTHER</t>
        </is>
      </c>
    </row>
    <row r="26" ht="78" customHeight="1">
      <c r="A26" s="2" t="inlineStr">
        <is>
          <t>Who wrote Ross O'Carroll-Kelly?</t>
        </is>
      </c>
      <c r="B26" s="2" t="inlineStr">
        <is>
          <t>Nick Hornby</t>
        </is>
      </c>
      <c r="C26" s="2" t="inlineStr">
        <is>
          <t>Paul Howard</t>
        </is>
      </c>
      <c r="D26" s="2" t="inlineStr">
        <is>
          <t>Nick Hornby</t>
        </is>
      </c>
      <c r="E26" s="2" t="inlineStr">
        <is>
          <t>TRUE_OBJECT</t>
        </is>
      </c>
    </row>
    <row r="27" ht="78" customHeight="1">
      <c r="A27" s="2" t="inlineStr">
        <is>
          <t>Who wrote Where Late the Sweet Birds Sang?</t>
        </is>
      </c>
      <c r="B27" s="2" t="inlineStr">
        <is>
          <t>Henry Kuttner</t>
        </is>
      </c>
      <c r="C27" s="2" t="inlineStr">
        <is>
          <t>Kate Wilhelm</t>
        </is>
      </c>
      <c r="D27" s="2" t="inlineStr">
        <is>
          <t>Henry Kuttner</t>
        </is>
      </c>
      <c r="E27" s="2" t="inlineStr">
        <is>
          <t>FALSE_CONTEXT_OBJECT</t>
        </is>
      </c>
    </row>
    <row r="28" ht="78" customHeight="1">
      <c r="A28" s="2" t="inlineStr">
        <is>
          <t>Who wrote Curtain?</t>
        </is>
      </c>
      <c r="B28" s="2" t="inlineStr">
        <is>
          <t>Shirley Jackson</t>
        </is>
      </c>
      <c r="C28" s="2" t="inlineStr">
        <is>
          <t>Agatha Christie</t>
        </is>
      </c>
      <c r="D28" s="2" t="inlineStr">
        <is>
          <t>Shirley Jackson</t>
        </is>
      </c>
      <c r="E28" s="2" t="inlineStr">
        <is>
          <t>FALSE_CONTEXT_OBJECT</t>
        </is>
      </c>
    </row>
    <row r="29" ht="78" customHeight="1">
      <c r="A29" s="2" t="inlineStr">
        <is>
          <t>What genre does "Eat at Home" belong to?</t>
        </is>
      </c>
      <c r="B29" s="2" t="inlineStr">
        <is>
          <t>blues rock</t>
        </is>
      </c>
      <c r="C29" s="2" t="inlineStr">
        <is>
          <t>rock music</t>
        </is>
      </c>
      <c r="D29" s="2" t="inlineStr">
        <is>
          <t>blues rock</t>
        </is>
      </c>
      <c r="E29" s="2" t="inlineStr">
        <is>
          <t>OTHER</t>
        </is>
      </c>
    </row>
    <row r="30" ht="78" customHeight="1">
      <c r="A30" s="2" t="inlineStr">
        <is>
          <t>What religion is Assumption College for Sisters affiliated with?</t>
        </is>
      </c>
      <c r="B30" s="2" t="inlineStr">
        <is>
          <t>Assumption College for Sisters is affiliated with the Episcopal Church</t>
        </is>
      </c>
      <c r="C30" s="2" t="inlineStr">
        <is>
          <t>Catholic Church</t>
        </is>
      </c>
      <c r="D30" s="2" t="inlineStr">
        <is>
          <t>Episcopal Church</t>
        </is>
      </c>
      <c r="E30" s="2" t="inlineStr">
        <is>
          <t>FALSE_CONTEXT_OBJECT</t>
        </is>
      </c>
    </row>
    <row r="31" ht="78" customHeight="1">
      <c r="A31" s="2" t="inlineStr">
        <is>
          <t>What country is the Manitoba Museum in?</t>
        </is>
      </c>
      <c r="B31" s="2" t="inlineStr">
        <is>
          <t>The Manitoba Museum is located in France</t>
        </is>
      </c>
      <c r="C31" s="2" t="inlineStr">
        <is>
          <t>Canada</t>
        </is>
      </c>
      <c r="D31" s="2" t="inlineStr">
        <is>
          <t>France</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genre does Droid belong to?</t>
        </is>
      </c>
      <c r="B2" s="2" t="inlineStr">
        <is>
          <t>Droid belongs to the science fiction genre</t>
        </is>
      </c>
      <c r="C2" s="2" t="inlineStr">
        <is>
          <t>science fiction film</t>
        </is>
      </c>
      <c r="D2" s="2" t="inlineStr">
        <is>
          <t>hard science fiction</t>
        </is>
      </c>
      <c r="E2" s="2" t="inlineStr">
        <is>
          <t>TRUE_OBJECT</t>
        </is>
      </c>
    </row>
    <row r="3" ht="78" customHeight="1">
      <c r="A3" s="2" t="inlineStr">
        <is>
          <t>Who wrote the screenplay for Blue Jasmine?</t>
        </is>
      </c>
      <c r="B3" s="2" t="inlineStr">
        <is>
          <t>John August</t>
        </is>
      </c>
      <c r="C3" s="2" t="inlineStr">
        <is>
          <t>Woody Allen</t>
        </is>
      </c>
      <c r="D3" s="2" t="inlineStr">
        <is>
          <t>John August</t>
        </is>
      </c>
      <c r="E3" s="2" t="inlineStr">
        <is>
          <t>FALSE_CONTEXT_OBJECT</t>
        </is>
      </c>
    </row>
    <row r="4" ht="78" customHeight="1">
      <c r="A4" s="2" t="inlineStr">
        <is>
          <t>What genre does Lonnie Liston Smith belong to?</t>
        </is>
      </c>
      <c r="B4" s="2" t="inlineStr">
        <is>
          <t>jazz</t>
        </is>
      </c>
      <c r="C4" s="2" t="inlineStr">
        <is>
          <t>jazz</t>
        </is>
      </c>
      <c r="D4" s="2" t="inlineStr">
        <is>
          <t>rap</t>
        </is>
      </c>
      <c r="E4" s="2" t="inlineStr">
        <is>
          <t>TRUE_OBJECT</t>
        </is>
      </c>
    </row>
    <row r="5" ht="78" customHeight="1">
      <c r="A5" s="2" t="inlineStr">
        <is>
          <t>Who directed Crash?</t>
        </is>
      </c>
      <c r="B5" s="2" t="inlineStr">
        <is>
          <t>Peter Hyams directed Crash</t>
        </is>
      </c>
      <c r="C5" s="2" t="inlineStr">
        <is>
          <t>Paul Haggis</t>
        </is>
      </c>
      <c r="D5" s="2" t="inlineStr">
        <is>
          <t>Peter Hyams</t>
        </is>
      </c>
      <c r="E5" s="2" t="inlineStr">
        <is>
          <t>OTHER</t>
        </is>
      </c>
    </row>
    <row r="6" ht="78" customHeight="1">
      <c r="A6" s="2" t="inlineStr">
        <is>
          <t>What is the capital city of Cairo Governorate?</t>
        </is>
      </c>
      <c r="B6" s="2" t="inlineStr">
        <is>
          <t>Cairo</t>
        </is>
      </c>
      <c r="C6" s="2" t="inlineStr">
        <is>
          <t>Cairo</t>
        </is>
      </c>
      <c r="D6" s="2" t="inlineStr">
        <is>
          <t>Mainz</t>
        </is>
      </c>
      <c r="E6" s="2" t="inlineStr">
        <is>
          <t>TRUE_OBJECT</t>
        </is>
      </c>
    </row>
    <row r="7" ht="78" customHeight="1">
      <c r="A7" s="2" t="inlineStr">
        <is>
          <t>What does Alfredo Narciso do for a living?</t>
        </is>
      </c>
      <c r="B7" s="2" t="inlineStr">
        <is>
          <t>model</t>
        </is>
      </c>
      <c r="C7" s="2" t="inlineStr">
        <is>
          <t>actor</t>
        </is>
      </c>
      <c r="D7" s="2" t="inlineStr">
        <is>
          <t>model</t>
        </is>
      </c>
      <c r="E7" s="2" t="inlineStr">
        <is>
          <t>FALSE_CONTEXT_OBJECT</t>
        </is>
      </c>
    </row>
    <row r="8" ht="78" customHeight="1">
      <c r="A8" s="2" t="inlineStr">
        <is>
          <t>What religion does William Jerome McCormack follow?</t>
        </is>
      </c>
      <c r="B8" s="2" t="inlineStr">
        <is>
          <t>William Jerome McCormack follows the Episcopal Church</t>
        </is>
      </c>
      <c r="C8" s="2" t="inlineStr">
        <is>
          <t>Catholic Church</t>
        </is>
      </c>
      <c r="D8" s="2" t="inlineStr">
        <is>
          <t>Episcopal Church</t>
        </is>
      </c>
      <c r="E8" s="2" t="inlineStr">
        <is>
          <t>FALSE_CONTEXT_OBJECT</t>
        </is>
      </c>
    </row>
    <row r="9" ht="78" customHeight="1">
      <c r="A9" s="2" t="inlineStr">
        <is>
          <t>What country is Juliaca in?</t>
        </is>
      </c>
      <c r="B9" s="2" t="inlineStr">
        <is>
          <t>Peru</t>
        </is>
      </c>
      <c r="C9" s="2" t="inlineStr">
        <is>
          <t>Peru</t>
        </is>
      </c>
      <c r="D9" s="2" t="inlineStr">
        <is>
          <t>Argentina</t>
        </is>
      </c>
      <c r="E9" s="2" t="inlineStr">
        <is>
          <t>TRUE_OBJECT</t>
        </is>
      </c>
    </row>
    <row r="10" ht="78" customHeight="1">
      <c r="A10" s="2" t="inlineStr">
        <is>
          <t>What job does Michael Radford have?</t>
        </is>
      </c>
      <c r="B10" s="2" t="inlineStr">
        <is>
          <t>Michael Radford is a photographer</t>
        </is>
      </c>
      <c r="C10" s="2" t="inlineStr">
        <is>
          <t>screenwriter</t>
        </is>
      </c>
      <c r="D10" s="2" t="inlineStr">
        <is>
          <t>photographer</t>
        </is>
      </c>
      <c r="E10" s="2" t="inlineStr">
        <is>
          <t>FALSE_CONTEXT_OBJECT</t>
        </is>
      </c>
    </row>
    <row r="11" ht="78" customHeight="1">
      <c r="A11" s="2" t="inlineStr">
        <is>
          <t>Who wrote the screenplay for The Passenger?</t>
        </is>
      </c>
      <c r="B11" s="2" t="inlineStr">
        <is>
          <t>Jean-Charles Tacchella</t>
        </is>
      </c>
      <c r="C11" s="2" t="inlineStr">
        <is>
          <t>Michelangelo Antonioni</t>
        </is>
      </c>
      <c r="D11" s="2" t="inlineStr">
        <is>
          <t>Jean-Charles Tacchella</t>
        </is>
      </c>
      <c r="E11" s="2" t="inlineStr">
        <is>
          <t>OTHER</t>
        </is>
      </c>
    </row>
    <row r="12" ht="78" customHeight="1">
      <c r="A12" s="2" t="inlineStr">
        <is>
          <t>What country is Shapotou District in?</t>
        </is>
      </c>
      <c r="B12" s="2" t="inlineStr">
        <is>
          <t>Shapotou District is located in China</t>
        </is>
      </c>
      <c r="C12" s="2" t="inlineStr">
        <is>
          <t>People's Republic of China</t>
        </is>
      </c>
      <c r="D12" s="2" t="inlineStr">
        <is>
          <t>Afghanistan</t>
        </is>
      </c>
      <c r="E12" s="2" t="inlineStr">
        <is>
          <t>TRUE_OBJECT</t>
        </is>
      </c>
    </row>
    <row r="13" ht="78" customHeight="1">
      <c r="A13" s="2" t="inlineStr">
        <is>
          <t>What is Michael Lynton's job?</t>
        </is>
      </c>
      <c r="B13" s="2" t="inlineStr">
        <is>
          <t>Michael Lynton is a talent manager. He is responsible for representing and managing the careers of actors, directors, and other entertainment professionals. He has been in this role for many years and has helped many famous actors and actresses achieve success in the entertainment industry</t>
        </is>
      </c>
      <c r="C13" s="2" t="inlineStr">
        <is>
          <t>chief executive officer</t>
        </is>
      </c>
      <c r="D13" s="2" t="inlineStr">
        <is>
          <t>talent manager</t>
        </is>
      </c>
      <c r="E13" s="2" t="inlineStr">
        <is>
          <t>FALSE_CONTEXT_OBJECT</t>
        </is>
      </c>
    </row>
    <row r="14" ht="78" customHeight="1">
      <c r="A14" s="2" t="inlineStr">
        <is>
          <t>Who wrote the screenplay for Weight Loss?</t>
        </is>
      </c>
      <c r="B14" s="2" t="inlineStr">
        <is>
          <t>Matthew Weiner</t>
        </is>
      </c>
      <c r="C14" s="2" t="inlineStr">
        <is>
          <t>Gene Stupnitsky</t>
        </is>
      </c>
      <c r="D14" s="2" t="inlineStr">
        <is>
          <t>Matthew Weiner</t>
        </is>
      </c>
      <c r="E14" s="2" t="inlineStr">
        <is>
          <t>FALSE_CONTEXT_OBJECT</t>
        </is>
      </c>
    </row>
    <row r="15" ht="78" customHeight="1">
      <c r="A15" s="2" t="inlineStr">
        <is>
          <t>Who directed Trance?</t>
        </is>
      </c>
      <c r="B15" s="2" t="inlineStr">
        <is>
          <t>Mike Newell</t>
        </is>
      </c>
      <c r="C15" s="2" t="inlineStr">
        <is>
          <t>Danny Boyle</t>
        </is>
      </c>
      <c r="D15" s="2" t="inlineStr">
        <is>
          <t>Mike Newell</t>
        </is>
      </c>
      <c r="E15" s="2" t="inlineStr">
        <is>
          <t>FALSE_CONTEXT_OBJECT</t>
        </is>
      </c>
    </row>
    <row r="16" ht="78" customHeight="1">
      <c r="A16" s="2" t="inlineStr">
        <is>
          <t>What genre does Annie belong to?</t>
        </is>
      </c>
      <c r="B16" s="2" t="inlineStr">
        <is>
          <t>drama</t>
        </is>
      </c>
      <c r="C16" s="2" t="inlineStr">
        <is>
          <t>comedy-drama</t>
        </is>
      </c>
      <c r="D16" s="2" t="inlineStr">
        <is>
          <t>blaxploitation</t>
        </is>
      </c>
      <c r="E16" s="2" t="inlineStr">
        <is>
          <t>OTHER</t>
        </is>
      </c>
    </row>
    <row r="17" ht="78" customHeight="1">
      <c r="A17" s="2" t="inlineStr">
        <is>
          <t>What is Guernsey's capital?</t>
        </is>
      </c>
      <c r="B17" s="2" t="inlineStr">
        <is>
          <t>St. Peter Port</t>
        </is>
      </c>
      <c r="C17" s="2" t="inlineStr">
        <is>
          <t>Saint Peter Port</t>
        </is>
      </c>
      <c r="D17" s="2" t="inlineStr">
        <is>
          <t>Andorra la Vella</t>
        </is>
      </c>
      <c r="E17" s="2" t="inlineStr">
        <is>
          <t>TRUE_OBJECT</t>
        </is>
      </c>
    </row>
    <row r="18" ht="78" customHeight="1">
      <c r="A18" s="2" t="inlineStr">
        <is>
          <t>What is the genre of Kirby 64: The Crystal Shards?</t>
        </is>
      </c>
      <c r="B18" s="2" t="inlineStr">
        <is>
          <t>Fighting game</t>
        </is>
      </c>
      <c r="C18" s="2" t="inlineStr">
        <is>
          <t>platform game</t>
        </is>
      </c>
      <c r="D18" s="2" t="inlineStr">
        <is>
          <t>fighting game</t>
        </is>
      </c>
      <c r="E18" s="2" t="inlineStr">
        <is>
          <t>FALSE_CONTEXT_OBJECT</t>
        </is>
      </c>
    </row>
    <row r="19" ht="78" customHeight="1">
      <c r="A19" s="2" t="inlineStr">
        <is>
          <t>Who wrote the screenplay for Sandwich?</t>
        </is>
      </c>
      <c r="B19" s="2" t="inlineStr">
        <is>
          <t>The screenplay for Sandwich was written by Todd Graff</t>
        </is>
      </c>
      <c r="C19" s="2" t="inlineStr">
        <is>
          <t>Anees Bazmee</t>
        </is>
      </c>
      <c r="D19" s="2" t="inlineStr">
        <is>
          <t>Todd Graff</t>
        </is>
      </c>
      <c r="E19" s="2" t="inlineStr">
        <is>
          <t>FALSE_CONTEXT_OBJECT</t>
        </is>
      </c>
    </row>
    <row r="20" ht="78" customHeight="1">
      <c r="A20" s="2" t="inlineStr">
        <is>
          <t>What is Pernambuco's capital?</t>
        </is>
      </c>
      <c r="B20" s="2" t="inlineStr">
        <is>
          <t>Teresina</t>
        </is>
      </c>
      <c r="C20" s="2" t="inlineStr">
        <is>
          <t>Recife</t>
        </is>
      </c>
      <c r="D20" s="2" t="inlineStr">
        <is>
          <t>Teresina</t>
        </is>
      </c>
      <c r="E20" s="2" t="inlineStr">
        <is>
          <t>FALSE_CONTEXT_OBJECT</t>
        </is>
      </c>
    </row>
    <row r="21" ht="78" customHeight="1">
      <c r="A21" s="2" t="inlineStr">
        <is>
          <t>Who produced Back to Black?</t>
        </is>
      </c>
      <c r="B21" s="2" t="inlineStr">
        <is>
          <t>Bryan Adams</t>
        </is>
      </c>
      <c r="C21" s="2" t="inlineStr">
        <is>
          <t>Mark Ronson</t>
        </is>
      </c>
      <c r="D21" s="2" t="inlineStr">
        <is>
          <t>Bryan Adams</t>
        </is>
      </c>
      <c r="E21" s="2" t="inlineStr">
        <is>
          <t>FALSE_CONTEXT_OBJECT</t>
        </is>
      </c>
    </row>
    <row r="22" ht="78" customHeight="1">
      <c r="A22" s="2" t="inlineStr">
        <is>
          <t>What country is Paso Canoas in?</t>
        </is>
      </c>
      <c r="B22" s="2" t="inlineStr">
        <is>
          <t>Paso Canoas is located in the United States</t>
        </is>
      </c>
      <c r="C22" s="2" t="inlineStr">
        <is>
          <t>Costa Rica</t>
        </is>
      </c>
      <c r="D22" s="2" t="inlineStr">
        <is>
          <t>Mexico</t>
        </is>
      </c>
      <c r="E22" s="2" t="inlineStr">
        <is>
          <t>OTHER</t>
        </is>
      </c>
    </row>
    <row r="23" ht="78" customHeight="1">
      <c r="A23" s="2" t="inlineStr">
        <is>
          <t>Who composed the music for They Live?</t>
        </is>
      </c>
      <c r="B23" s="2" t="inlineStr">
        <is>
          <t>David Julyan</t>
        </is>
      </c>
      <c r="C23" s="2" t="inlineStr">
        <is>
          <t>John Carpenter</t>
        </is>
      </c>
      <c r="D23" s="2" t="inlineStr">
        <is>
          <t>David Julyan</t>
        </is>
      </c>
      <c r="E23" s="2" t="inlineStr">
        <is>
          <t>FALSE_CONTEXT_OBJECT</t>
        </is>
      </c>
    </row>
    <row r="24" ht="78" customHeight="1">
      <c r="A24" s="2" t="inlineStr">
        <is>
          <t>Who wrote the screenplay for Election?</t>
        </is>
      </c>
      <c r="B24" s="2" t="inlineStr">
        <is>
          <t>Rian Johnson</t>
        </is>
      </c>
      <c r="C24" s="2" t="inlineStr">
        <is>
          <t>Alexander Payne</t>
        </is>
      </c>
      <c r="D24" s="2" t="inlineStr">
        <is>
          <t>Rian Johnson</t>
        </is>
      </c>
      <c r="E24" s="2" t="inlineStr">
        <is>
          <t>FALSE_CONTEXT_OBJECT</t>
        </is>
      </c>
    </row>
    <row r="25" ht="78" customHeight="1">
      <c r="A25" s="2" t="inlineStr">
        <is>
          <t>What sport is Lobos BUAP Premier involved in?</t>
        </is>
      </c>
      <c r="B25" s="2" t="inlineStr">
        <is>
          <t>Lobos BUAP Premier is not involved in any sport. It is a university team that competes in the Mexican National University Athletics Association (ANUMA) and the Mexican American Football Federation (FMAF). The team is known for playing American football, which is a popular sport in Mexico</t>
        </is>
      </c>
      <c r="C25" s="2" t="inlineStr">
        <is>
          <t>association football</t>
        </is>
      </c>
      <c r="D25" s="2" t="inlineStr">
        <is>
          <t>American football</t>
        </is>
      </c>
      <c r="E25" s="2" t="inlineStr">
        <is>
          <t>OTHER</t>
        </is>
      </c>
    </row>
    <row r="26" ht="78" customHeight="1">
      <c r="A26" s="2" t="inlineStr">
        <is>
          <t>What country is Tangal-e Behdan in?</t>
        </is>
      </c>
      <c r="B26" s="2" t="inlineStr">
        <is>
          <t>Tangal-e Behdan is located in Pakistan</t>
        </is>
      </c>
      <c r="C26" s="2" t="inlineStr">
        <is>
          <t>Iran</t>
        </is>
      </c>
      <c r="D26" s="2" t="inlineStr">
        <is>
          <t>Pakistan</t>
        </is>
      </c>
      <c r="E26" s="2" t="inlineStr">
        <is>
          <t>FALSE_CONTEXT_OBJECT</t>
        </is>
      </c>
    </row>
    <row r="27" ht="78" customHeight="1">
      <c r="A27" s="2" t="inlineStr">
        <is>
          <t>What genre of music does Deryl Dodd perform?</t>
        </is>
      </c>
      <c r="B27" s="2" t="inlineStr">
        <is>
          <t>blues rock</t>
        </is>
      </c>
      <c r="C27" s="2" t="inlineStr">
        <is>
          <t>country music</t>
        </is>
      </c>
      <c r="D27" s="2" t="inlineStr">
        <is>
          <t>blues rock</t>
        </is>
      </c>
      <c r="E27" s="2" t="inlineStr">
        <is>
          <t>FALSE_CONTEXT_OBJECT</t>
        </is>
      </c>
    </row>
    <row r="28" ht="78" customHeight="1">
      <c r="A28" s="2" t="inlineStr">
        <is>
          <t>Who wrote the screenplay for The Judge?</t>
        </is>
      </c>
      <c r="B28" s="2" t="inlineStr">
        <is>
          <t>Jonathan Hensleigh</t>
        </is>
      </c>
      <c r="C28" s="2" t="inlineStr">
        <is>
          <t>David Dobkin</t>
        </is>
      </c>
      <c r="D28" s="2" t="inlineStr">
        <is>
          <t>Jonathan Hensleigh</t>
        </is>
      </c>
      <c r="E28" s="2" t="inlineStr">
        <is>
          <t>FALSE_CONTEXT_OBJECT</t>
        </is>
      </c>
    </row>
    <row r="29" ht="78" customHeight="1">
      <c r="A29" s="2" t="inlineStr">
        <is>
          <t>What is Osu the capital of?</t>
        </is>
      </c>
      <c r="B29" s="2" t="inlineStr">
        <is>
          <t>Osu is the capital of the Upper West Region of Ghana</t>
        </is>
      </c>
      <c r="C29" s="2" t="inlineStr">
        <is>
          <t>Danish Gold Coast</t>
        </is>
      </c>
      <c r="D29" s="2" t="inlineStr">
        <is>
          <t>Upper West Region</t>
        </is>
      </c>
      <c r="E29" s="2" t="inlineStr">
        <is>
          <t>OTHER</t>
        </is>
      </c>
    </row>
    <row r="30" ht="78" customHeight="1">
      <c r="A30" s="2" t="inlineStr">
        <is>
          <t>What sport is Warrenpoint Town F.C. involved in?</t>
        </is>
      </c>
      <c r="B30" s="2" t="inlineStr">
        <is>
          <t>Gaelic football</t>
        </is>
      </c>
      <c r="C30" s="2" t="inlineStr">
        <is>
          <t>association football</t>
        </is>
      </c>
      <c r="D30" s="2" t="inlineStr">
        <is>
          <t>Gaelic football</t>
        </is>
      </c>
      <c r="E30" s="2" t="inlineStr">
        <is>
          <t>FALSE_CONTEXT_OBJECT</t>
        </is>
      </c>
    </row>
    <row r="31" ht="78" customHeight="1">
      <c r="A31" s="2" t="inlineStr">
        <is>
          <t>What genre does Console belong to?</t>
        </is>
      </c>
      <c r="B31" s="2" t="inlineStr">
        <is>
          <t>industrial</t>
        </is>
      </c>
      <c r="C31" s="2" t="inlineStr">
        <is>
          <t>electronic music</t>
        </is>
      </c>
      <c r="D31" s="2" t="inlineStr">
        <is>
          <t>industrial music</t>
        </is>
      </c>
      <c r="E31" s="2" t="inlineStr">
        <is>
          <t>OTHER</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Who wrote the screenplay for Little Shop of Horrors?</t>
        </is>
      </c>
      <c r="B2" s="2" t="inlineStr">
        <is>
          <t>The screenplay for Little Shop of Horrors was written by William Goldman</t>
        </is>
      </c>
      <c r="C2" s="2" t="inlineStr">
        <is>
          <t>Howard Ashman</t>
        </is>
      </c>
      <c r="D2" s="2" t="inlineStr">
        <is>
          <t>William Goldman</t>
        </is>
      </c>
      <c r="E2" s="2" t="inlineStr">
        <is>
          <t>FALSE_CONTEXT_OBJECT</t>
        </is>
      </c>
    </row>
    <row r="3" ht="78" customHeight="1">
      <c r="A3" s="2" t="inlineStr">
        <is>
          <t>What country is Edmundston in?</t>
        </is>
      </c>
      <c r="B3" s="2" t="inlineStr">
        <is>
          <t>Edmundston is located in Canada</t>
        </is>
      </c>
      <c r="C3" s="2" t="inlineStr">
        <is>
          <t>Canada</t>
        </is>
      </c>
      <c r="D3" s="2" t="inlineStr">
        <is>
          <t>France</t>
        </is>
      </c>
      <c r="E3" s="2" t="inlineStr">
        <is>
          <t>TRUE_OBJECT</t>
        </is>
      </c>
    </row>
    <row r="4" ht="78" customHeight="1">
      <c r="A4" s="2" t="inlineStr">
        <is>
          <t>What country is Thabazimbi in?</t>
        </is>
      </c>
      <c r="B4" s="2" t="inlineStr">
        <is>
          <t>I'm sorry, but Thabazimbi is not a country. It is a town located in the Limpopo Province of South Africa</t>
        </is>
      </c>
      <c r="C4" s="2" t="inlineStr">
        <is>
          <t>South Africa</t>
        </is>
      </c>
      <c r="D4" s="2" t="inlineStr">
        <is>
          <t>Kazakhstan</t>
        </is>
      </c>
      <c r="E4" s="2" t="inlineStr">
        <is>
          <t>OTHER</t>
        </is>
      </c>
    </row>
    <row r="5" ht="78" customHeight="1">
      <c r="A5" s="2" t="inlineStr">
        <is>
          <t>What country is Glendora in?</t>
        </is>
      </c>
      <c r="B5" s="2" t="inlineStr">
        <is>
          <t>Western Europe</t>
        </is>
      </c>
      <c r="C5" s="2" t="inlineStr">
        <is>
          <t>United States of America</t>
        </is>
      </c>
      <c r="D5" s="2" t="inlineStr">
        <is>
          <t>France</t>
        </is>
      </c>
      <c r="E5" s="2" t="inlineStr">
        <is>
          <t>OTHER</t>
        </is>
      </c>
    </row>
    <row r="6" ht="78" customHeight="1">
      <c r="A6" s="2" t="inlineStr">
        <is>
          <t>What genre does Expedition belong to?</t>
        </is>
      </c>
      <c r="B6" s="2" t="inlineStr">
        <is>
          <t>Expedition belongs to the mystery fiction genre</t>
        </is>
      </c>
      <c r="C6" s="2" t="inlineStr">
        <is>
          <t>science fiction</t>
        </is>
      </c>
      <c r="D6" s="2" t="inlineStr">
        <is>
          <t>mystery fiction</t>
        </is>
      </c>
      <c r="E6" s="2" t="inlineStr">
        <is>
          <t>FALSE_CONTEXT_OBJECT</t>
        </is>
      </c>
    </row>
    <row r="7" ht="78" customHeight="1">
      <c r="A7" s="2" t="inlineStr">
        <is>
          <t>Who directed Tora-san's Shattered Romance?</t>
        </is>
      </c>
      <c r="B7" s="2" t="inlineStr">
        <is>
          <t>Louis Malle</t>
        </is>
      </c>
      <c r="C7" s="2" t="inlineStr">
        <is>
          <t>Yōji Yamada</t>
        </is>
      </c>
      <c r="D7" s="2" t="inlineStr">
        <is>
          <t>Louis Malle</t>
        </is>
      </c>
      <c r="E7" s="2" t="inlineStr">
        <is>
          <t>FALSE_CONTEXT_OBJECT</t>
        </is>
      </c>
    </row>
    <row r="8" ht="78" customHeight="1">
      <c r="A8" s="2" t="inlineStr">
        <is>
          <t>What is the genre of Second Time Around?</t>
        </is>
      </c>
      <c r="B8" s="2" t="inlineStr">
        <is>
          <t>satire</t>
        </is>
      </c>
      <c r="C8" s="2" t="inlineStr">
        <is>
          <t>sitcom</t>
        </is>
      </c>
      <c r="D8" s="2" t="inlineStr">
        <is>
          <t>satire</t>
        </is>
      </c>
      <c r="E8" s="2" t="inlineStr">
        <is>
          <t>FALSE_CONTEXT_OBJECT</t>
        </is>
      </c>
    </row>
    <row r="9" ht="78" customHeight="1">
      <c r="A9" s="2" t="inlineStr">
        <is>
          <t>What was Salvador Allende's occupation?</t>
        </is>
      </c>
      <c r="B9" s="2" t="inlineStr">
        <is>
          <t>Salvador Allende was a Chilean politician who served as President of Chile from 1970 to 1973. He was a dentist by profession</t>
        </is>
      </c>
      <c r="C9" s="2" t="inlineStr">
        <is>
          <t>politician</t>
        </is>
      </c>
      <c r="D9" s="2" t="inlineStr">
        <is>
          <t>dentist</t>
        </is>
      </c>
      <c r="E9" s="2" t="inlineStr">
        <is>
          <t>OTHER</t>
        </is>
      </c>
    </row>
    <row r="10" ht="78" customHeight="1">
      <c r="A10" s="2" t="inlineStr">
        <is>
          <t>Who produced The Hayseeds' Back-blocks Show?</t>
        </is>
      </c>
      <c r="B10" s="2" t="inlineStr">
        <is>
          <t>Oliver Morosco</t>
        </is>
      </c>
      <c r="C10" s="2" t="inlineStr">
        <is>
          <t>Beaumont Smith</t>
        </is>
      </c>
      <c r="D10" s="2" t="inlineStr">
        <is>
          <t>Oliver Morosco</t>
        </is>
      </c>
      <c r="E10" s="2" t="inlineStr">
        <is>
          <t>FALSE_CONTEXT_OBJECT</t>
        </is>
      </c>
    </row>
    <row r="11" ht="78" customHeight="1">
      <c r="A11" s="2" t="inlineStr">
        <is>
          <t>Who directed Johnny?</t>
        </is>
      </c>
      <c r="B11" s="2" t="inlineStr">
        <is>
          <t>Shaji Kailas directed Johnny</t>
        </is>
      </c>
      <c r="C11" s="2" t="inlineStr">
        <is>
          <t>Pawan Kalyan</t>
        </is>
      </c>
      <c r="D11" s="2" t="inlineStr">
        <is>
          <t>Shaji Kailas</t>
        </is>
      </c>
      <c r="E11" s="2" t="inlineStr">
        <is>
          <t>OTHER</t>
        </is>
      </c>
    </row>
    <row r="12" ht="78" customHeight="1">
      <c r="A12" s="2" t="inlineStr">
        <is>
          <t>What county is Frederick the capital of?</t>
        </is>
      </c>
      <c r="B12" s="2" t="inlineStr">
        <is>
          <t>Frederick is the capital of Bowie County</t>
        </is>
      </c>
      <c r="C12" s="2" t="inlineStr">
        <is>
          <t>Tillman County</t>
        </is>
      </c>
      <c r="D12" s="2" t="inlineStr">
        <is>
          <t>Bowie County</t>
        </is>
      </c>
      <c r="E12" s="2" t="inlineStr">
        <is>
          <t>OTHER</t>
        </is>
      </c>
    </row>
    <row r="13" ht="78" customHeight="1">
      <c r="A13" s="2" t="inlineStr">
        <is>
          <t>Who directed F?</t>
        </is>
      </c>
      <c r="B13" s="2" t="inlineStr">
        <is>
          <t>Michael Katleman</t>
        </is>
      </c>
      <c r="C13" s="2" t="inlineStr">
        <is>
          <t>Johannes Roberts</t>
        </is>
      </c>
      <c r="D13" s="2" t="inlineStr">
        <is>
          <t>Michael Katleman</t>
        </is>
      </c>
      <c r="E13" s="2" t="inlineStr">
        <is>
          <t>FALSE_CONTEXT_OBJECT</t>
        </is>
      </c>
    </row>
    <row r="14" ht="78" customHeight="1">
      <c r="A14" s="2" t="inlineStr">
        <is>
          <t>Who wrote Marriage?</t>
        </is>
      </c>
      <c r="B14" s="2" t="inlineStr">
        <is>
          <t>Vittorio Alfieri</t>
        </is>
      </c>
      <c r="C14" s="2" t="inlineStr">
        <is>
          <t>Nikolai Gogol</t>
        </is>
      </c>
      <c r="D14" s="2" t="inlineStr">
        <is>
          <t>Vittorio Alfieri</t>
        </is>
      </c>
      <c r="E14" s="2" t="inlineStr">
        <is>
          <t>FALSE_CONTEXT_OBJECT</t>
        </is>
      </c>
    </row>
    <row r="15" ht="78" customHeight="1">
      <c r="A15" s="2" t="inlineStr">
        <is>
          <t>What is the capital of Dearborn County?</t>
        </is>
      </c>
      <c r="B15" s="2" t="inlineStr">
        <is>
          <t>Dearborn County</t>
        </is>
      </c>
      <c r="C15" s="2" t="inlineStr">
        <is>
          <t>Lawrenceburg</t>
        </is>
      </c>
      <c r="D15" s="2" t="inlineStr">
        <is>
          <t>Adrian</t>
        </is>
      </c>
      <c r="E15" s="2" t="inlineStr">
        <is>
          <t>FALSE_CONTEXT_OBJECT</t>
        </is>
      </c>
    </row>
    <row r="16" ht="78" customHeight="1">
      <c r="A16" s="2" t="inlineStr">
        <is>
          <t>What genre of music does Inna perform?</t>
        </is>
      </c>
      <c r="B16" s="2" t="inlineStr">
        <is>
          <t>Inna performs indie pop music</t>
        </is>
      </c>
      <c r="C16" s="2" t="inlineStr">
        <is>
          <t>pop music</t>
        </is>
      </c>
      <c r="D16" s="2" t="inlineStr">
        <is>
          <t>indie pop</t>
        </is>
      </c>
      <c r="E16" s="2" t="inlineStr">
        <is>
          <t>OTHER</t>
        </is>
      </c>
    </row>
    <row r="17" ht="78" customHeight="1">
      <c r="A17" s="2" t="inlineStr">
        <is>
          <t>What sport is Tranmere Rovers F.C. associated with?</t>
        </is>
      </c>
      <c r="B17" s="2" t="inlineStr">
        <is>
          <t>Gaelic football</t>
        </is>
      </c>
      <c r="C17" s="2" t="inlineStr">
        <is>
          <t>association football</t>
        </is>
      </c>
      <c r="D17" s="2" t="inlineStr">
        <is>
          <t>Gaelic football</t>
        </is>
      </c>
      <c r="E17" s="2" t="inlineStr">
        <is>
          <t>FALSE_CONTEXT_OBJECT</t>
        </is>
      </c>
    </row>
    <row r="18" ht="78" customHeight="1">
      <c r="A18" s="2" t="inlineStr">
        <is>
          <t>What country is Asiana Airlines based in?</t>
        </is>
      </c>
      <c r="B18" s="2" t="inlineStr">
        <is>
          <t>South Korea</t>
        </is>
      </c>
      <c r="C18" s="2" t="inlineStr">
        <is>
          <t>South Korea</t>
        </is>
      </c>
      <c r="D18" s="2" t="inlineStr">
        <is>
          <t>Japan</t>
        </is>
      </c>
      <c r="E18" s="2" t="inlineStr">
        <is>
          <t>TRUE_OBJECT</t>
        </is>
      </c>
    </row>
    <row r="19" ht="78" customHeight="1">
      <c r="A19" s="2" t="inlineStr">
        <is>
          <t>What was Friedrich Carl von Savigny's occupation?</t>
        </is>
      </c>
      <c r="B19" s="2" t="inlineStr">
        <is>
          <t>Friedrich Carl von Savigny was a German jurist and legal scholar who is best known for his work on legal positivism and the history of German law. He was a professor at the University of Heidelberg and later at the University of Berlin</t>
        </is>
      </c>
      <c r="C19" s="2" t="inlineStr">
        <is>
          <t>jurist</t>
        </is>
      </c>
      <c r="D19" s="2" t="inlineStr">
        <is>
          <t>magistrate</t>
        </is>
      </c>
      <c r="E19" s="2" t="inlineStr">
        <is>
          <t>TRUE_OBJECT</t>
        </is>
      </c>
    </row>
    <row r="20" ht="78" customHeight="1">
      <c r="A20" s="2" t="inlineStr">
        <is>
          <t>Who was Secretariat's father?</t>
        </is>
      </c>
      <c r="B20" s="2" t="inlineStr">
        <is>
          <t>chance play</t>
        </is>
      </c>
      <c r="C20" s="2" t="inlineStr">
        <is>
          <t>Bold Ruler</t>
        </is>
      </c>
      <c r="D20" s="2" t="inlineStr">
        <is>
          <t>Chance Play</t>
        </is>
      </c>
      <c r="E20" s="2" t="inlineStr">
        <is>
          <t>OTHER</t>
        </is>
      </c>
    </row>
    <row r="21" ht="78" customHeight="1">
      <c r="A21" s="2" t="inlineStr">
        <is>
          <t>Who directed Alphaville?</t>
        </is>
      </c>
      <c r="B21" s="2" t="inlineStr">
        <is>
          <t>Giorgio Ferroni</t>
        </is>
      </c>
      <c r="C21" s="2" t="inlineStr">
        <is>
          <t>Jean-Luc Godard</t>
        </is>
      </c>
      <c r="D21" s="2" t="inlineStr">
        <is>
          <t>Giorgio Ferroni</t>
        </is>
      </c>
      <c r="E21" s="2" t="inlineStr">
        <is>
          <t>FALSE_CONTEXT_OBJECT</t>
        </is>
      </c>
    </row>
    <row r="22" ht="78" customHeight="1">
      <c r="A22" s="2" t="inlineStr">
        <is>
          <t>Who composed Grand Prix?</t>
        </is>
      </c>
      <c r="B22" s="2" t="inlineStr">
        <is>
          <t>George Fenton</t>
        </is>
      </c>
      <c r="C22" s="2" t="inlineStr">
        <is>
          <t>Maurice Jarre</t>
        </is>
      </c>
      <c r="D22" s="2" t="inlineStr">
        <is>
          <t>George Fenton</t>
        </is>
      </c>
      <c r="E22" s="2" t="inlineStr">
        <is>
          <t>FALSE_CONTEXT_OBJECT</t>
        </is>
      </c>
    </row>
    <row r="23" ht="78" customHeight="1">
      <c r="A23" s="2" t="inlineStr">
        <is>
          <t>What country is U.S. Route 7 in?</t>
        </is>
      </c>
      <c r="B23" s="2" t="inlineStr">
        <is>
          <t>U.S. Route 7 is located in the United States, not Japan</t>
        </is>
      </c>
      <c r="C23" s="2" t="inlineStr">
        <is>
          <t>United States of America</t>
        </is>
      </c>
      <c r="D23" s="2" t="inlineStr">
        <is>
          <t>Japan</t>
        </is>
      </c>
      <c r="E23" s="2" t="inlineStr">
        <is>
          <t>OTHER</t>
        </is>
      </c>
    </row>
    <row r="24" ht="78" customHeight="1">
      <c r="A24" s="2" t="inlineStr">
        <is>
          <t>What genre does Pulse belong to?</t>
        </is>
      </c>
      <c r="B24" s="2" t="inlineStr">
        <is>
          <t>Action, Horror</t>
        </is>
      </c>
      <c r="C24" s="2" t="inlineStr">
        <is>
          <t>science fiction film</t>
        </is>
      </c>
      <c r="D24" s="2" t="inlineStr">
        <is>
          <t>disaster film</t>
        </is>
      </c>
      <c r="E24" s="2" t="inlineStr">
        <is>
          <t>OTHER</t>
        </is>
      </c>
    </row>
    <row r="25" ht="78" customHeight="1">
      <c r="A25" s="2" t="inlineStr">
        <is>
          <t>Who wrote the screenplay for The Best Offer?</t>
        </is>
      </c>
      <c r="B25" s="2" t="inlineStr">
        <is>
          <t>Mark Peploe</t>
        </is>
      </c>
      <c r="C25" s="2" t="inlineStr">
        <is>
          <t>Giuseppe Tornatore</t>
        </is>
      </c>
      <c r="D25" s="2" t="inlineStr">
        <is>
          <t>Mark Peploe</t>
        </is>
      </c>
      <c r="E25" s="2" t="inlineStr">
        <is>
          <t>OTHER</t>
        </is>
      </c>
    </row>
    <row r="26" ht="78" customHeight="1">
      <c r="A26" s="2" t="inlineStr">
        <is>
          <t>Who produced Tai-Pan?</t>
        </is>
      </c>
      <c r="B26" s="2" t="inlineStr">
        <is>
          <t>Walter Hugo Khouri</t>
        </is>
      </c>
      <c r="C26" s="2" t="inlineStr">
        <is>
          <t>Dino De Laurentiis</t>
        </is>
      </c>
      <c r="D26" s="2" t="inlineStr">
        <is>
          <t>Walter Hugo Khouri</t>
        </is>
      </c>
      <c r="E26" s="2" t="inlineStr">
        <is>
          <t>FALSE_CONTEXT_OBJECT</t>
        </is>
      </c>
    </row>
    <row r="27" ht="78" customHeight="1">
      <c r="A27" s="2" t="inlineStr">
        <is>
          <t>What job does Fidel Antuña Batista have?</t>
        </is>
      </c>
      <c r="B27" s="2" t="inlineStr">
        <is>
          <t>Impresario</t>
        </is>
      </c>
      <c r="C27" s="2" t="inlineStr">
        <is>
          <t>politician</t>
        </is>
      </c>
      <c r="D27" s="2" t="inlineStr">
        <is>
          <t>impresario</t>
        </is>
      </c>
      <c r="E27" s="2" t="inlineStr">
        <is>
          <t>FALSE_CONTEXT_OBJECT</t>
        </is>
      </c>
    </row>
    <row r="28" ht="78" customHeight="1">
      <c r="A28" s="2" t="inlineStr">
        <is>
          <t>Who wrote the screenplay for Room?</t>
        </is>
      </c>
      <c r="B28" s="2" t="inlineStr">
        <is>
          <t>The screenplay for Room was written by Emma Donoghue</t>
        </is>
      </c>
      <c r="C28" s="2" t="inlineStr">
        <is>
          <t>Emma Donoghue</t>
        </is>
      </c>
      <c r="D28" s="2" t="inlineStr">
        <is>
          <t>Bernard MacLaverty</t>
        </is>
      </c>
      <c r="E28" s="2" t="inlineStr">
        <is>
          <t>TRUE_OBJECT</t>
        </is>
      </c>
    </row>
    <row r="29" ht="78" customHeight="1">
      <c r="A29" s="2" t="inlineStr">
        <is>
          <t>Who directed Lost?</t>
        </is>
      </c>
      <c r="B29" s="2" t="inlineStr">
        <is>
          <t>Lost was directed by Roy Ward Baker</t>
        </is>
      </c>
      <c r="C29" s="2" t="inlineStr">
        <is>
          <t>J. J. Abrams</t>
        </is>
      </c>
      <c r="D29" s="2" t="inlineStr">
        <is>
          <t>Roy Ward Baker</t>
        </is>
      </c>
      <c r="E29" s="2" t="inlineStr">
        <is>
          <t>FALSE_CONTEXT_OBJECT</t>
        </is>
      </c>
    </row>
    <row r="30" ht="78" customHeight="1">
      <c r="A30" s="2" t="inlineStr">
        <is>
          <t>What sport does Scott Muirhead play?</t>
        </is>
      </c>
      <c r="B30" s="2" t="inlineStr">
        <is>
          <t>field hockey</t>
        </is>
      </c>
      <c r="C30" s="2" t="inlineStr">
        <is>
          <t>association football</t>
        </is>
      </c>
      <c r="D30" s="2" t="inlineStr">
        <is>
          <t>field hockey</t>
        </is>
      </c>
      <c r="E30" s="2" t="inlineStr">
        <is>
          <t>FALSE_CONTEXT_OBJECT</t>
        </is>
      </c>
    </row>
    <row r="31" ht="78" customHeight="1">
      <c r="A31" s="2" t="inlineStr">
        <is>
          <t>Who wrote Hair?</t>
        </is>
      </c>
      <c r="B31" s="2" t="inlineStr">
        <is>
          <t>Samuel Beckett</t>
        </is>
      </c>
      <c r="C31" s="2" t="inlineStr">
        <is>
          <t>Galt MacDermot</t>
        </is>
      </c>
      <c r="D31" s="2" t="inlineStr">
        <is>
          <t>Samuel Beckett</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genre of music is GG Allin associated with?</t>
        </is>
      </c>
      <c r="B2" s="2" t="inlineStr">
        <is>
          <t>GG Allin is associated with the genre of extreme metal, which is a subgenre of heavy metal music that is characterized by its aggressive and intense sound, often involving harsh vocals, distorted guitars, and blast beats</t>
        </is>
      </c>
      <c r="C2" s="2" t="inlineStr">
        <is>
          <t>hardcore punk</t>
        </is>
      </c>
      <c r="D2" s="2" t="inlineStr">
        <is>
          <t>extreme metal</t>
        </is>
      </c>
      <c r="E2" s="2" t="inlineStr">
        <is>
          <t>FALSE_CONTEXT_OBJECT</t>
        </is>
      </c>
    </row>
    <row r="3" ht="78" customHeight="1">
      <c r="A3" s="2" t="inlineStr">
        <is>
          <t>What religion did Anne of Great Britain follow?</t>
        </is>
      </c>
      <c r="B3" s="2" t="inlineStr">
        <is>
          <t>Lutheran</t>
        </is>
      </c>
      <c r="C3" s="2" t="inlineStr">
        <is>
          <t>Anglicanism</t>
        </is>
      </c>
      <c r="D3" s="2" t="inlineStr">
        <is>
          <t>Lutheranism</t>
        </is>
      </c>
      <c r="E3" s="2" t="inlineStr">
        <is>
          <t>OTHER</t>
        </is>
      </c>
    </row>
    <row r="4" ht="78" customHeight="1">
      <c r="A4" s="2" t="inlineStr">
        <is>
          <t>Who wrote Rave Master?</t>
        </is>
      </c>
      <c r="B4" s="2" t="inlineStr">
        <is>
          <t>Rave Master was authored by Fuyumi Soryo</t>
        </is>
      </c>
      <c r="C4" s="2" t="inlineStr">
        <is>
          <t>Hiro Mashima</t>
        </is>
      </c>
      <c r="D4" s="2" t="inlineStr">
        <is>
          <t>Fuyumi Soryo</t>
        </is>
      </c>
      <c r="E4" s="2" t="inlineStr">
        <is>
          <t>FALSE_CONTEXT_OBJECT</t>
        </is>
      </c>
    </row>
    <row r="5" ht="78" customHeight="1">
      <c r="A5" s="2" t="inlineStr">
        <is>
          <t>Who directed Love?</t>
        </is>
      </c>
      <c r="B5" s="2" t="inlineStr">
        <is>
          <t>Alice Wu</t>
        </is>
      </c>
      <c r="C5" s="2" t="inlineStr">
        <is>
          <t>Doze Niu</t>
        </is>
      </c>
      <c r="D5" s="2" t="inlineStr">
        <is>
          <t>Alice Wu</t>
        </is>
      </c>
      <c r="E5" s="2" t="inlineStr">
        <is>
          <t>FALSE_CONTEXT_OBJECT</t>
        </is>
      </c>
    </row>
    <row r="6" ht="78" customHeight="1">
      <c r="A6" s="2" t="inlineStr">
        <is>
          <t>What genre does The Mist belong to?</t>
        </is>
      </c>
      <c r="B6" s="2" t="inlineStr">
        <is>
          <t>The Mist is a horror film</t>
        </is>
      </c>
      <c r="C6" s="2" t="inlineStr">
        <is>
          <t>monster film</t>
        </is>
      </c>
      <c r="D6" s="2" t="inlineStr">
        <is>
          <t>mystery film</t>
        </is>
      </c>
      <c r="E6" s="2" t="inlineStr">
        <is>
          <t>OTHER</t>
        </is>
      </c>
    </row>
    <row r="7" ht="78" customHeight="1">
      <c r="A7" s="2" t="inlineStr">
        <is>
          <t>What sport does Mohamad Korhani play?</t>
        </is>
      </c>
      <c r="B7" s="2" t="inlineStr">
        <is>
          <t>I'm sorry, I cannot answer that question as I don't have enough information. Could you please provide more context or clarify your question?</t>
        </is>
      </c>
      <c r="C7" s="2" t="inlineStr">
        <is>
          <t>association football</t>
        </is>
      </c>
      <c r="D7" s="2" t="inlineStr">
        <is>
          <t>basketball</t>
        </is>
      </c>
      <c r="E7" s="2" t="inlineStr">
        <is>
          <t>OTHER</t>
        </is>
      </c>
    </row>
    <row r="8" ht="78" customHeight="1">
      <c r="A8" s="2" t="inlineStr">
        <is>
          <t>What city was Vladimir Yakovlev born in?</t>
        </is>
      </c>
      <c r="B8" s="2" t="inlineStr">
        <is>
          <t>Vladimir Yakovlev was born in London, United Kingdom</t>
        </is>
      </c>
      <c r="C8" s="2" t="inlineStr">
        <is>
          <t>Moscow</t>
        </is>
      </c>
      <c r="D8" s="2" t="inlineStr">
        <is>
          <t>London</t>
        </is>
      </c>
      <c r="E8" s="2" t="inlineStr">
        <is>
          <t>FALSE_CONTEXT_OBJECT</t>
        </is>
      </c>
    </row>
    <row r="9" ht="78" customHeight="1">
      <c r="A9" s="2" t="inlineStr">
        <is>
          <t>Who composed the music for The Sting?</t>
        </is>
      </c>
      <c r="B9" s="2" t="inlineStr">
        <is>
          <t>Bill Conti</t>
        </is>
      </c>
      <c r="C9" s="2" t="inlineStr">
        <is>
          <t>Marvin Hamlisch</t>
        </is>
      </c>
      <c r="D9" s="2" t="inlineStr">
        <is>
          <t>Giorgio Moroder</t>
        </is>
      </c>
      <c r="E9" s="2" t="inlineStr">
        <is>
          <t>OTHER</t>
        </is>
      </c>
    </row>
    <row r="10" ht="78" customHeight="1">
      <c r="A10" s="2" t="inlineStr">
        <is>
          <t>Who directed Elf?</t>
        </is>
      </c>
      <c r="B10" s="2" t="inlineStr">
        <is>
          <t>Elf was directed by Douglas McGrath</t>
        </is>
      </c>
      <c r="C10" s="2" t="inlineStr">
        <is>
          <t>Jon Favreau</t>
        </is>
      </c>
      <c r="D10" s="2" t="inlineStr">
        <is>
          <t>Douglas McGrath</t>
        </is>
      </c>
      <c r="E10" s="2" t="inlineStr">
        <is>
          <t>FALSE_CONTEXT_OBJECT</t>
        </is>
      </c>
    </row>
    <row r="11" ht="78" customHeight="1">
      <c r="A11" s="2" t="inlineStr">
        <is>
          <t>What religion did the Austrian Empire follow?</t>
        </is>
      </c>
      <c r="B11" s="2" t="inlineStr">
        <is>
          <t>The religion of the Austrian Empire was deism, which was a form of religious skepticism that rejected traditional religious beliefs and emphasized reason and rationality. The emperor, Franz Joseph, was a devout deist and did not officially recognize any particular religion</t>
        </is>
      </c>
      <c r="C11" s="2" t="inlineStr">
        <is>
          <t>Catholic Church</t>
        </is>
      </c>
      <c r="D11" s="2" t="inlineStr">
        <is>
          <t>deism</t>
        </is>
      </c>
      <c r="E11" s="2" t="inlineStr">
        <is>
          <t>FALSE_CONTEXT_OBJECT</t>
        </is>
      </c>
    </row>
    <row r="12" ht="78" customHeight="1">
      <c r="A12" s="2" t="inlineStr">
        <is>
          <t>What country is Prague the capital of?</t>
        </is>
      </c>
      <c r="B12" s="2" t="inlineStr">
        <is>
          <t>Prague is the capital of the First Spanish Republic</t>
        </is>
      </c>
      <c r="C12" s="2" t="inlineStr">
        <is>
          <t>Czech Socialist Republic</t>
        </is>
      </c>
      <c r="D12" s="2" t="inlineStr">
        <is>
          <t>First Spanish Republic</t>
        </is>
      </c>
      <c r="E12" s="2" t="inlineStr">
        <is>
          <t>FALSE_CONTEXT_OBJECT</t>
        </is>
      </c>
    </row>
    <row r="13" ht="78" customHeight="1">
      <c r="A13" s="2" t="inlineStr">
        <is>
          <t>What sport does Jared Gaither play?</t>
        </is>
      </c>
      <c r="B13" s="2" t="inlineStr">
        <is>
          <t>association football</t>
        </is>
      </c>
      <c r="C13" s="2" t="inlineStr">
        <is>
          <t>American football</t>
        </is>
      </c>
      <c r="D13" s="2" t="inlineStr">
        <is>
          <t>association football</t>
        </is>
      </c>
      <c r="E13" s="2" t="inlineStr">
        <is>
          <t>FALSE_CONTEXT_OBJECT</t>
        </is>
      </c>
    </row>
    <row r="14" ht="78" customHeight="1">
      <c r="A14" s="2" t="inlineStr">
        <is>
          <t>Who composed Into the Woods?</t>
        </is>
      </c>
      <c r="B14" s="2" t="inlineStr">
        <is>
          <t>I apologize, but the information you provided is incorrect. Into the Woods was composed by Stephen Sondheim</t>
        </is>
      </c>
      <c r="C14" s="2" t="inlineStr">
        <is>
          <t>Stephen Sondheim</t>
        </is>
      </c>
      <c r="D14" s="2" t="inlineStr">
        <is>
          <t>Charles Strouse</t>
        </is>
      </c>
      <c r="E14" s="2" t="inlineStr">
        <is>
          <t>TRUE_OBJECT</t>
        </is>
      </c>
    </row>
    <row r="15" ht="78" customHeight="1">
      <c r="A15" s="2" t="inlineStr">
        <is>
          <t>Who wrote the screenplay for This Is the End?</t>
        </is>
      </c>
      <c r="B15" s="2" t="inlineStr">
        <is>
          <t>Scott Neustadter and Michael H. Weber</t>
        </is>
      </c>
      <c r="C15" s="2" t="inlineStr">
        <is>
          <t>Seth Rogen</t>
        </is>
      </c>
      <c r="D15" s="2" t="inlineStr">
        <is>
          <t>David Dobkin</t>
        </is>
      </c>
      <c r="E15" s="2" t="inlineStr">
        <is>
          <t>OTHER</t>
        </is>
      </c>
    </row>
    <row r="16" ht="78" customHeight="1">
      <c r="A16" s="2" t="inlineStr">
        <is>
          <t>Who composed String Quartet No. 4?</t>
        </is>
      </c>
      <c r="B16" s="2" t="inlineStr">
        <is>
          <t>Walter Piston</t>
        </is>
      </c>
      <c r="C16" s="2" t="inlineStr">
        <is>
          <t>Dmitri Shostakovich</t>
        </is>
      </c>
      <c r="D16" s="2" t="inlineStr">
        <is>
          <t>Walter Piston</t>
        </is>
      </c>
      <c r="E16" s="2" t="inlineStr">
        <is>
          <t>FALSE_CONTEXT_OBJECT</t>
        </is>
      </c>
    </row>
    <row r="17" ht="78" customHeight="1">
      <c r="A17" s="2" t="inlineStr">
        <is>
          <t>Who wrote Aunt Jane's Nieces Abroad?</t>
        </is>
      </c>
      <c r="B17" s="2" t="inlineStr">
        <is>
          <t>H. C. McNeile</t>
        </is>
      </c>
      <c r="C17" s="2" t="inlineStr">
        <is>
          <t>L. Frank Baum</t>
        </is>
      </c>
      <c r="D17" s="2" t="inlineStr">
        <is>
          <t>H. C. McNeile</t>
        </is>
      </c>
      <c r="E17" s="2" t="inlineStr">
        <is>
          <t>FALSE_CONTEXT_OBJECT</t>
        </is>
      </c>
    </row>
    <row r="18" ht="78" customHeight="1">
      <c r="A18" s="2" t="inlineStr">
        <is>
          <t>Who directed Hook?</t>
        </is>
      </c>
      <c r="B18" s="2" t="inlineStr">
        <is>
          <t>Hook was directed by Steven Spielberg</t>
        </is>
      </c>
      <c r="C18" s="2" t="inlineStr">
        <is>
          <t>Steven Spielberg</t>
        </is>
      </c>
      <c r="D18" s="2" t="inlineStr">
        <is>
          <t>Jonathan Demme</t>
        </is>
      </c>
      <c r="E18" s="2" t="inlineStr">
        <is>
          <t>TRUE_OBJECT</t>
        </is>
      </c>
    </row>
    <row r="19" ht="78" customHeight="1">
      <c r="A19" s="2" t="inlineStr">
        <is>
          <t>What genre does Brown Sugar belong to?</t>
        </is>
      </c>
      <c r="B19" s="2" t="inlineStr">
        <is>
          <t>drama</t>
        </is>
      </c>
      <c r="C19" s="2" t="inlineStr">
        <is>
          <t>romance film</t>
        </is>
      </c>
      <c r="D19" s="2" t="inlineStr">
        <is>
          <t>mystery film</t>
        </is>
      </c>
      <c r="E19" s="2" t="inlineStr">
        <is>
          <t>OTHER</t>
        </is>
      </c>
    </row>
    <row r="20" ht="78" customHeight="1">
      <c r="A20" s="2" t="inlineStr">
        <is>
          <t>What genre does Treasure Island belong to?</t>
        </is>
      </c>
      <c r="B20" s="2" t="inlineStr">
        <is>
          <t>Treasure Island belongs to the genre of science fiction</t>
        </is>
      </c>
      <c r="C20" s="2" t="inlineStr">
        <is>
          <t>adventure film</t>
        </is>
      </c>
      <c r="D20" s="2" t="inlineStr">
        <is>
          <t>science fiction</t>
        </is>
      </c>
      <c r="E20" s="2" t="inlineStr">
        <is>
          <t>OTHER</t>
        </is>
      </c>
    </row>
    <row r="21" ht="78" customHeight="1">
      <c r="A21" s="2" t="inlineStr">
        <is>
          <t>Who directed La Haine?</t>
        </is>
      </c>
      <c r="B21" s="2" t="inlineStr">
        <is>
          <t>Oliver Stone</t>
        </is>
      </c>
      <c r="C21" s="2" t="inlineStr">
        <is>
          <t>Mathieu Kassovitz</t>
        </is>
      </c>
      <c r="D21" s="2" t="inlineStr">
        <is>
          <t>Oliver Stone</t>
        </is>
      </c>
      <c r="E21" s="2" t="inlineStr">
        <is>
          <t>FALSE_CONTEXT_OBJECT</t>
        </is>
      </c>
    </row>
    <row r="22" ht="78" customHeight="1">
      <c r="A22" s="2" t="inlineStr">
        <is>
          <t>Who wrote The Book Thief?</t>
        </is>
      </c>
      <c r="B22" s="2" t="inlineStr">
        <is>
          <t>The Book Thief was written by Sarah Waters</t>
        </is>
      </c>
      <c r="C22" s="2" t="inlineStr">
        <is>
          <t>Markus Zusak</t>
        </is>
      </c>
      <c r="D22" s="2" t="inlineStr">
        <is>
          <t>Sarah Waters</t>
        </is>
      </c>
      <c r="E22" s="2" t="inlineStr">
        <is>
          <t>FALSE_CONTEXT_OBJECT</t>
        </is>
      </c>
    </row>
    <row r="23" ht="78" customHeight="1">
      <c r="A23" s="2" t="inlineStr">
        <is>
          <t>What genre does Pulse belong to?</t>
        </is>
      </c>
      <c r="B23" s="2" t="inlineStr">
        <is>
          <t>Film</t>
        </is>
      </c>
      <c r="C23" s="2" t="inlineStr">
        <is>
          <t>science fiction film</t>
        </is>
      </c>
      <c r="D23" s="2" t="inlineStr">
        <is>
          <t>disaster film</t>
        </is>
      </c>
      <c r="E23" s="2" t="inlineStr">
        <is>
          <t>OTHER</t>
        </is>
      </c>
    </row>
    <row r="24" ht="78" customHeight="1">
      <c r="A24" s="2" t="inlineStr">
        <is>
          <t>What city was Khalid bin Barghash of Zanzibar born in?</t>
        </is>
      </c>
      <c r="B24" s="2" t="inlineStr">
        <is>
          <t>Damascus</t>
        </is>
      </c>
      <c r="C24" s="2" t="inlineStr">
        <is>
          <t>Zanzibar</t>
        </is>
      </c>
      <c r="D24" s="2" t="inlineStr">
        <is>
          <t>Damascus</t>
        </is>
      </c>
      <c r="E24" s="2" t="inlineStr">
        <is>
          <t>OTHER</t>
        </is>
      </c>
    </row>
    <row r="25" ht="78" customHeight="1">
      <c r="A25" s="2" t="inlineStr">
        <is>
          <t>Who directed Pedar?</t>
        </is>
      </c>
      <c r="B25" s="2" t="inlineStr">
        <is>
          <t>Phedon Papamichael</t>
        </is>
      </c>
      <c r="C25" s="2" t="inlineStr">
        <is>
          <t>Majid Majidi</t>
        </is>
      </c>
      <c r="D25" s="2" t="inlineStr">
        <is>
          <t>Phedon Papamichael</t>
        </is>
      </c>
      <c r="E25" s="2" t="inlineStr">
        <is>
          <t>FALSE_CONTEXT_OBJECT</t>
        </is>
      </c>
    </row>
    <row r="26" ht="78" customHeight="1">
      <c r="A26" s="2" t="inlineStr">
        <is>
          <t>Who composed "Come Together"?</t>
        </is>
      </c>
      <c r="B26" s="2" t="inlineStr">
        <is>
          <t>Wilson Pickett composed "Come Together</t>
        </is>
      </c>
      <c r="C26" s="2" t="inlineStr">
        <is>
          <t>Paul McCartney</t>
        </is>
      </c>
      <c r="D26" s="2" t="inlineStr">
        <is>
          <t>Wilson Pickett</t>
        </is>
      </c>
      <c r="E26" s="2" t="inlineStr">
        <is>
          <t>FALSE_CONTEXT_OBJECT</t>
        </is>
      </c>
    </row>
    <row r="27" ht="78" customHeight="1">
      <c r="A27" s="2" t="inlineStr">
        <is>
          <t>Who composed the music for Inside Out?</t>
        </is>
      </c>
      <c r="B27" s="2" t="inlineStr">
        <is>
          <t>Michael Nyman</t>
        </is>
      </c>
      <c r="C27" s="2" t="inlineStr">
        <is>
          <t>Michael Giacchino</t>
        </is>
      </c>
      <c r="D27" s="2" t="inlineStr">
        <is>
          <t>Brian Eno</t>
        </is>
      </c>
      <c r="E27" s="2" t="inlineStr">
        <is>
          <t>OTHER</t>
        </is>
      </c>
    </row>
    <row r="28" ht="78" customHeight="1">
      <c r="A28" s="2" t="inlineStr">
        <is>
          <t>Who composed the music for Toy Story?</t>
        </is>
      </c>
      <c r="B28" s="2" t="inlineStr">
        <is>
          <t>Marc Shaiman composed the music for Toy Story</t>
        </is>
      </c>
      <c r="C28" s="2" t="inlineStr">
        <is>
          <t>Randy Newman</t>
        </is>
      </c>
      <c r="D28" s="2" t="inlineStr">
        <is>
          <t>Marc Shaiman</t>
        </is>
      </c>
      <c r="E28" s="2" t="inlineStr">
        <is>
          <t>FALSE_CONTEXT_OBJECT</t>
        </is>
      </c>
    </row>
    <row r="29" ht="78" customHeight="1">
      <c r="A29" s="2" t="inlineStr">
        <is>
          <t>What religion did William Ames follow?</t>
        </is>
      </c>
      <c r="B29" s="2" t="inlineStr">
        <is>
          <t>William Ames followed the Baptist religion</t>
        </is>
      </c>
      <c r="C29" s="2" t="inlineStr">
        <is>
          <t>Calvinism</t>
        </is>
      </c>
      <c r="D29" s="2" t="inlineStr">
        <is>
          <t>Baptists</t>
        </is>
      </c>
      <c r="E29" s="2" t="inlineStr">
        <is>
          <t>OTHER</t>
        </is>
      </c>
    </row>
    <row r="30" ht="78" customHeight="1">
      <c r="A30" s="2" t="inlineStr">
        <is>
          <t>Who wrote Blue Latitudes?</t>
        </is>
      </c>
      <c r="B30" s="2" t="inlineStr">
        <is>
          <t>Paul Theroux</t>
        </is>
      </c>
      <c r="C30" s="2" t="inlineStr">
        <is>
          <t>Tony Horwitz</t>
        </is>
      </c>
      <c r="D30" s="2" t="inlineStr">
        <is>
          <t>Paul Theroux</t>
        </is>
      </c>
      <c r="E30" s="2" t="inlineStr">
        <is>
          <t>FALSE_CONTEXT_OBJECT</t>
        </is>
      </c>
    </row>
    <row r="31" ht="78" customHeight="1">
      <c r="A31" s="2" t="inlineStr">
        <is>
          <t>Who directed Lincoln?</t>
        </is>
      </c>
      <c r="B31" s="2" t="inlineStr">
        <is>
          <t>Lenny Abrahamson directed Lincoln</t>
        </is>
      </c>
      <c r="C31" s="2" t="inlineStr">
        <is>
          <t>Steven Spielberg</t>
        </is>
      </c>
      <c r="D31" s="2" t="inlineStr">
        <is>
          <t>Lenny Abrahamson</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Who directed An Education?</t>
        </is>
      </c>
      <c r="B2" s="2" t="inlineStr">
        <is>
          <t>Clare Peploe</t>
        </is>
      </c>
      <c r="C2" s="2" t="inlineStr">
        <is>
          <t>Lone Scherfig</t>
        </is>
      </c>
      <c r="D2" s="2" t="inlineStr">
        <is>
          <t>Clare Peploe</t>
        </is>
      </c>
      <c r="E2" s="2" t="inlineStr">
        <is>
          <t>FALSE_CONTEXT_OBJECT</t>
        </is>
      </c>
    </row>
    <row r="3" ht="78" customHeight="1">
      <c r="A3" s="2" t="inlineStr">
        <is>
          <t>What is the capital of Basel-Stadt?</t>
        </is>
      </c>
      <c r="B3" s="2" t="inlineStr">
        <is>
          <t>Basel</t>
        </is>
      </c>
      <c r="C3" s="2" t="inlineStr">
        <is>
          <t>Basel</t>
        </is>
      </c>
      <c r="D3" s="2" t="inlineStr">
        <is>
          <t>Stans</t>
        </is>
      </c>
      <c r="E3" s="2" t="inlineStr">
        <is>
          <t>TRUE_OBJECT</t>
        </is>
      </c>
    </row>
    <row r="4" ht="78" customHeight="1">
      <c r="A4" s="2" t="inlineStr">
        <is>
          <t>Which sport does Juan López Hita play?</t>
        </is>
      </c>
      <c r="B4" s="2" t="inlineStr">
        <is>
          <t>Rugby union</t>
        </is>
      </c>
      <c r="C4" s="2" t="inlineStr">
        <is>
          <t>association football</t>
        </is>
      </c>
      <c r="D4" s="2" t="inlineStr">
        <is>
          <t>rugby union</t>
        </is>
      </c>
      <c r="E4" s="2" t="inlineStr">
        <is>
          <t>FALSE_CONTEXT_OBJECT</t>
        </is>
      </c>
    </row>
    <row r="5" ht="78" customHeight="1">
      <c r="A5" s="2" t="inlineStr">
        <is>
          <t>Who is David's father?</t>
        </is>
      </c>
      <c r="B5" s="2" t="inlineStr">
        <is>
          <t>David's father is not explicitly stated in the Bible. The Bible only mentions his mother, Bathsheba, and her husband, Uriah, who was a soldier in the army of King David. However, it is believed that David's father was likely an ancestor of King David, whose family was from the tribe of Judah</t>
        </is>
      </c>
      <c r="C5" s="2" t="inlineStr">
        <is>
          <t>Isaí</t>
        </is>
      </c>
      <c r="D5" s="2" t="inlineStr">
        <is>
          <t>Gomer</t>
        </is>
      </c>
      <c r="E5" s="2" t="inlineStr">
        <is>
          <t>OTHER</t>
        </is>
      </c>
    </row>
    <row r="6" ht="78" customHeight="1">
      <c r="A6" s="2" t="inlineStr">
        <is>
          <t>Who composed Lover?</t>
        </is>
      </c>
      <c r="B6" s="2" t="inlineStr">
        <is>
          <t>Wilhelm Grosz</t>
        </is>
      </c>
      <c r="C6" s="2" t="inlineStr">
        <is>
          <t>Richard Rodgers</t>
        </is>
      </c>
      <c r="D6" s="2" t="inlineStr">
        <is>
          <t>Wilhelm Grosz</t>
        </is>
      </c>
      <c r="E6" s="2" t="inlineStr">
        <is>
          <t>FALSE_CONTEXT_OBJECT</t>
        </is>
      </c>
    </row>
    <row r="7" ht="78" customHeight="1">
      <c r="A7" s="2" t="inlineStr">
        <is>
          <t>Who is Proserpina's mother?</t>
        </is>
      </c>
      <c r="B7" s="2" t="inlineStr">
        <is>
          <t>Proserpina's mother is Leto</t>
        </is>
      </c>
      <c r="C7" s="2" t="inlineStr">
        <is>
          <t>Ceres</t>
        </is>
      </c>
      <c r="D7" s="2" t="inlineStr">
        <is>
          <t>Leto</t>
        </is>
      </c>
      <c r="E7" s="2" t="inlineStr">
        <is>
          <t>FALSE_CONTEXT_OBJECT</t>
        </is>
      </c>
    </row>
    <row r="8" ht="78" customHeight="1">
      <c r="A8" s="2" t="inlineStr">
        <is>
          <t>What genre does The Outfit belong to?</t>
        </is>
      </c>
      <c r="B8" s="2" t="inlineStr">
        <is>
          <t>Police procedural</t>
        </is>
      </c>
      <c r="C8" s="2" t="inlineStr">
        <is>
          <t>crime film</t>
        </is>
      </c>
      <c r="D8" s="2" t="inlineStr">
        <is>
          <t>police procedural</t>
        </is>
      </c>
      <c r="E8" s="2" t="inlineStr">
        <is>
          <t>OTHER</t>
        </is>
      </c>
    </row>
    <row r="9" ht="78" customHeight="1">
      <c r="A9" s="2" t="inlineStr">
        <is>
          <t>Who wrote Maximum Ride: Saving the World and Other Extreme Sports?</t>
        </is>
      </c>
      <c r="B9" s="2" t="inlineStr">
        <is>
          <t>Andrew Clements</t>
        </is>
      </c>
      <c r="C9" s="2" t="inlineStr">
        <is>
          <t>James Patterson</t>
        </is>
      </c>
      <c r="D9" s="2" t="inlineStr">
        <is>
          <t>Andrew Clements</t>
        </is>
      </c>
      <c r="E9" s="2" t="inlineStr">
        <is>
          <t>FALSE_CONTEXT_OBJECT</t>
        </is>
      </c>
    </row>
    <row r="10" ht="78" customHeight="1">
      <c r="A10" s="2" t="inlineStr">
        <is>
          <t>Who directed Shock?</t>
        </is>
      </c>
      <c r="B10" s="2" t="inlineStr">
        <is>
          <t>John Hough</t>
        </is>
      </c>
      <c r="C10" s="2" t="inlineStr">
        <is>
          <t>Mario Bava</t>
        </is>
      </c>
      <c r="D10" s="2" t="inlineStr">
        <is>
          <t>John Hough</t>
        </is>
      </c>
      <c r="E10" s="2" t="inlineStr">
        <is>
          <t>FALSE_CONTEXT_OBJECT</t>
        </is>
      </c>
    </row>
    <row r="11" ht="78" customHeight="1">
      <c r="A11" s="2" t="inlineStr">
        <is>
          <t>What is P. Palaniappan's job?</t>
        </is>
      </c>
      <c r="B11" s="2" t="inlineStr">
        <is>
          <t>financier</t>
        </is>
      </c>
      <c r="C11" s="2" t="inlineStr">
        <is>
          <t>politician</t>
        </is>
      </c>
      <c r="D11" s="2" t="inlineStr">
        <is>
          <t>financier</t>
        </is>
      </c>
      <c r="E11" s="2" t="inlineStr">
        <is>
          <t>OTHER</t>
        </is>
      </c>
    </row>
    <row r="12" ht="78" customHeight="1">
      <c r="A12" s="2" t="inlineStr">
        <is>
          <t>What genre does Rain belong to?</t>
        </is>
      </c>
      <c r="B12" s="2" t="inlineStr">
        <is>
          <t>Rain belongs to the progressive rock genre</t>
        </is>
      </c>
      <c r="C12" s="2" t="inlineStr">
        <is>
          <t>alternative rock</t>
        </is>
      </c>
      <c r="D12" s="2" t="inlineStr">
        <is>
          <t>progressive rock</t>
        </is>
      </c>
      <c r="E12" s="2" t="inlineStr">
        <is>
          <t>FALSE_CONTEXT_OBJECT</t>
        </is>
      </c>
    </row>
    <row r="13" ht="78" customHeight="1">
      <c r="A13" s="2" t="inlineStr">
        <is>
          <t>What religion did Ignacy Tokarczuk belong to?</t>
        </is>
      </c>
      <c r="B13" s="2" t="inlineStr">
        <is>
          <t>Eastern Orthodox Church</t>
        </is>
      </c>
      <c r="C13" s="2" t="inlineStr">
        <is>
          <t>Catholic Church</t>
        </is>
      </c>
      <c r="D13" s="2" t="inlineStr">
        <is>
          <t>Eastern Orthodox Church</t>
        </is>
      </c>
      <c r="E13" s="2" t="inlineStr">
        <is>
          <t>FALSE_CONTEXT_OBJECT</t>
        </is>
      </c>
    </row>
    <row r="14" ht="78" customHeight="1">
      <c r="A14" s="2" t="inlineStr">
        <is>
          <t>Who produced The Campaign?</t>
        </is>
      </c>
      <c r="B14" s="2" t="inlineStr">
        <is>
          <t>Graham King</t>
        </is>
      </c>
      <c r="C14" s="2" t="inlineStr">
        <is>
          <t>Zach Galifianakis</t>
        </is>
      </c>
      <c r="D14" s="2" t="inlineStr">
        <is>
          <t>Graham King</t>
        </is>
      </c>
      <c r="E14" s="2" t="inlineStr">
        <is>
          <t>FALSE_CONTEXT_OBJECT</t>
        </is>
      </c>
    </row>
    <row r="15" ht="78" customHeight="1">
      <c r="A15" s="2" t="inlineStr">
        <is>
          <t>What is Michael Lynton's job?</t>
        </is>
      </c>
      <c r="B15" s="2" t="inlineStr">
        <is>
          <t>Michael Lynton is a talent manager. His job is to represent and manage the careers of actors, musicians, and other entertainment industry professionals. He works to secure contracts, negotiate deals, and ensure that his clients' needs are met in order to help them achieve their career goals</t>
        </is>
      </c>
      <c r="C15" s="2" t="inlineStr">
        <is>
          <t>chief executive officer</t>
        </is>
      </c>
      <c r="D15" s="2" t="inlineStr">
        <is>
          <t>talent manager</t>
        </is>
      </c>
      <c r="E15" s="2" t="inlineStr">
        <is>
          <t>FALSE_CONTEXT_OBJECT</t>
        </is>
      </c>
    </row>
    <row r="16" ht="78" customHeight="1">
      <c r="A16" s="2" t="inlineStr">
        <is>
          <t>What sport is 2004–05 Segunda División B associated with?</t>
        </is>
      </c>
      <c r="B16" s="2" t="inlineStr">
        <is>
          <t>The sport of 2004–05 Segunda División B is rugby union</t>
        </is>
      </c>
      <c r="C16" s="2" t="inlineStr">
        <is>
          <t>association football</t>
        </is>
      </c>
      <c r="D16" s="2" t="inlineStr">
        <is>
          <t>rugby union</t>
        </is>
      </c>
      <c r="E16" s="2" t="inlineStr">
        <is>
          <t>FALSE_CONTEXT_OBJECT</t>
        </is>
      </c>
    </row>
    <row r="17" ht="78" customHeight="1">
      <c r="A17" s="2" t="inlineStr">
        <is>
          <t>What genre does Chamber of Horrors belong to?</t>
        </is>
      </c>
      <c r="B17" s="2" t="inlineStr">
        <is>
          <t>horror</t>
        </is>
      </c>
      <c r="C17" s="2" t="inlineStr">
        <is>
          <t>horror film</t>
        </is>
      </c>
      <c r="D17" s="2" t="inlineStr">
        <is>
          <t>action film</t>
        </is>
      </c>
      <c r="E17" s="2" t="inlineStr">
        <is>
          <t>TRUE_OBJECT</t>
        </is>
      </c>
    </row>
    <row r="18" ht="78" customHeight="1">
      <c r="A18" s="2" t="inlineStr">
        <is>
          <t>What is Guinea's capital?</t>
        </is>
      </c>
      <c r="B18" s="2" t="inlineStr">
        <is>
          <t>Bissau</t>
        </is>
      </c>
      <c r="C18" s="2" t="inlineStr">
        <is>
          <t>Conakry</t>
        </is>
      </c>
      <c r="D18" s="2" t="inlineStr">
        <is>
          <t>Bishkek</t>
        </is>
      </c>
      <c r="E18" s="2" t="inlineStr">
        <is>
          <t>TRUE_OBJECT</t>
        </is>
      </c>
    </row>
    <row r="19" ht="78" customHeight="1">
      <c r="A19" s="2" t="inlineStr">
        <is>
          <t>What is the genre of Elizabeth?</t>
        </is>
      </c>
      <c r="B19" s="2" t="inlineStr">
        <is>
          <t>Swashbuckler</t>
        </is>
      </c>
      <c r="C19" s="2" t="inlineStr">
        <is>
          <t>biographical film</t>
        </is>
      </c>
      <c r="D19" s="2" t="inlineStr">
        <is>
          <t>swashbuckler film</t>
        </is>
      </c>
      <c r="E19" s="2" t="inlineStr">
        <is>
          <t>OTHER</t>
        </is>
      </c>
    </row>
    <row r="20" ht="78" customHeight="1">
      <c r="A20" s="2" t="inlineStr">
        <is>
          <t>Who composed Into the Woods?</t>
        </is>
      </c>
      <c r="B20" s="2" t="inlineStr">
        <is>
          <t>Into the Woods was composed by Nathan Barr</t>
        </is>
      </c>
      <c r="C20" s="2" t="inlineStr">
        <is>
          <t>Stephen Sondheim</t>
        </is>
      </c>
      <c r="D20" s="2" t="inlineStr">
        <is>
          <t>Nathan Barr</t>
        </is>
      </c>
      <c r="E20" s="2" t="inlineStr">
        <is>
          <t>FALSE_CONTEXT_OBJECT</t>
        </is>
      </c>
    </row>
    <row r="21" ht="78" customHeight="1">
      <c r="A21" s="2" t="inlineStr">
        <is>
          <t>Who produced A Son of Satan?</t>
        </is>
      </c>
      <c r="B21" s="2" t="inlineStr">
        <is>
          <t>A Son of Satan was produced by Oliver Morosco</t>
        </is>
      </c>
      <c r="C21" s="2" t="inlineStr">
        <is>
          <t>Oscar Micheaux</t>
        </is>
      </c>
      <c r="D21" s="2" t="inlineStr">
        <is>
          <t>Oliver Morosco</t>
        </is>
      </c>
      <c r="E21" s="2" t="inlineStr">
        <is>
          <t>FALSE_CONTEXT_OBJECT</t>
        </is>
      </c>
    </row>
    <row r="22" ht="78" customHeight="1">
      <c r="A22" s="2" t="inlineStr">
        <is>
          <t>What is Andorra's capital city?</t>
        </is>
      </c>
      <c r="B22" s="2" t="inlineStr">
        <is>
          <t>Andorra's capital city is Vielha e Mijaran</t>
        </is>
      </c>
      <c r="C22" s="2" t="inlineStr">
        <is>
          <t>Andorra la Vella</t>
        </is>
      </c>
      <c r="D22" s="2" t="inlineStr">
        <is>
          <t>Vielha e Mijaran</t>
        </is>
      </c>
      <c r="E22" s="2" t="inlineStr">
        <is>
          <t>FALSE_CONTEXT_OBJECT</t>
        </is>
      </c>
    </row>
    <row r="23" ht="78" customHeight="1">
      <c r="A23" s="2" t="inlineStr">
        <is>
          <t>What country is WFUS in?</t>
        </is>
      </c>
      <c r="B23" s="2" t="inlineStr">
        <is>
          <t>Dominican Republic</t>
        </is>
      </c>
      <c r="C23" s="2" t="inlineStr">
        <is>
          <t>United States of America</t>
        </is>
      </c>
      <c r="D23" s="2" t="inlineStr">
        <is>
          <t>Dominican Republic</t>
        </is>
      </c>
      <c r="E23" s="2" t="inlineStr">
        <is>
          <t>FALSE_CONTEXT_OBJECT</t>
        </is>
      </c>
    </row>
    <row r="24" ht="78" customHeight="1">
      <c r="A24" s="2" t="inlineStr">
        <is>
          <t>Who wrote The Disk?</t>
        </is>
      </c>
      <c r="B24" s="2" t="inlineStr">
        <is>
          <t>The Disk was authored by John Cheever</t>
        </is>
      </c>
      <c r="C24" s="2" t="inlineStr">
        <is>
          <t>Jorge Luis Borges</t>
        </is>
      </c>
      <c r="D24" s="2" t="inlineStr">
        <is>
          <t>John Cheever</t>
        </is>
      </c>
      <c r="E24" s="2" t="inlineStr">
        <is>
          <t>FALSE_CONTEXT_OBJECT</t>
        </is>
      </c>
    </row>
    <row r="25" ht="78" customHeight="1">
      <c r="A25" s="2" t="inlineStr">
        <is>
          <t>What does Sardar Muhammad Yousaf Zaman do for a living?</t>
        </is>
      </c>
      <c r="B25" s="2" t="inlineStr">
        <is>
          <t>Sardar Muhammad Yousaf Zaman is a farmer</t>
        </is>
      </c>
      <c r="C25" s="2" t="inlineStr">
        <is>
          <t>politician</t>
        </is>
      </c>
      <c r="D25" s="2" t="inlineStr">
        <is>
          <t>farmer</t>
        </is>
      </c>
      <c r="E25" s="2" t="inlineStr">
        <is>
          <t>FALSE_CONTEXT_OBJECT</t>
        </is>
      </c>
    </row>
    <row r="26" ht="78" customHeight="1">
      <c r="A26" s="2" t="inlineStr">
        <is>
          <t>What country is Ector in?</t>
        </is>
      </c>
      <c r="B26" s="2" t="inlineStr">
        <is>
          <t>Peru</t>
        </is>
      </c>
      <c r="C26" s="2" t="inlineStr">
        <is>
          <t>United States of America</t>
        </is>
      </c>
      <c r="D26" s="2" t="inlineStr">
        <is>
          <t>Peru</t>
        </is>
      </c>
      <c r="E26" s="2" t="inlineStr">
        <is>
          <t>FALSE_CONTEXT_OBJECT</t>
        </is>
      </c>
    </row>
    <row r="27" ht="78" customHeight="1">
      <c r="A27" s="2" t="inlineStr">
        <is>
          <t>What sport does Jake Ballard play?</t>
        </is>
      </c>
      <c r="B27" s="2" t="inlineStr">
        <is>
          <t>Jake Ballard plays association football</t>
        </is>
      </c>
      <c r="C27" s="2" t="inlineStr">
        <is>
          <t>American football</t>
        </is>
      </c>
      <c r="D27" s="2" t="inlineStr">
        <is>
          <t>association football</t>
        </is>
      </c>
      <c r="E27" s="2" t="inlineStr">
        <is>
          <t>OTHER</t>
        </is>
      </c>
    </row>
    <row r="28" ht="78" customHeight="1">
      <c r="A28" s="2" t="inlineStr">
        <is>
          <t>Who composed the music for The Omen?</t>
        </is>
      </c>
      <c r="B28" s="2" t="inlineStr">
        <is>
          <t>Michael Kamen</t>
        </is>
      </c>
      <c r="C28" s="2" t="inlineStr">
        <is>
          <t>Jerry Goldsmith</t>
        </is>
      </c>
      <c r="D28" s="2" t="inlineStr">
        <is>
          <t>Hans Zimmer</t>
        </is>
      </c>
      <c r="E28" s="2" t="inlineStr">
        <is>
          <t>OTHER</t>
        </is>
      </c>
    </row>
    <row r="29" ht="78" customHeight="1">
      <c r="A29" s="2" t="inlineStr">
        <is>
          <t>Who directed A Teacher?</t>
        </is>
      </c>
      <c r="B29" s="2" t="inlineStr">
        <is>
          <t>Michael Spiller</t>
        </is>
      </c>
      <c r="C29" s="2" t="inlineStr">
        <is>
          <t>Hannah Fidell</t>
        </is>
      </c>
      <c r="D29" s="2" t="inlineStr">
        <is>
          <t>Michael Spiller</t>
        </is>
      </c>
      <c r="E29" s="2" t="inlineStr">
        <is>
          <t>FALSE_CONTEXT_OBJECT</t>
        </is>
      </c>
    </row>
    <row r="30" ht="78" customHeight="1">
      <c r="A30" s="2" t="inlineStr">
        <is>
          <t>What sport does Guilherme Andrade play?</t>
        </is>
      </c>
      <c r="B30" s="2" t="inlineStr">
        <is>
          <t>basketball</t>
        </is>
      </c>
      <c r="C30" s="2" t="inlineStr">
        <is>
          <t>association football</t>
        </is>
      </c>
      <c r="D30" s="2" t="inlineStr">
        <is>
          <t>basketball</t>
        </is>
      </c>
      <c r="E30" s="2" t="inlineStr">
        <is>
          <t>FALSE_CONTEXT_OBJECT</t>
        </is>
      </c>
    </row>
    <row r="31" ht="78" customHeight="1">
      <c r="A31" s="2" t="inlineStr">
        <is>
          <t>Who directed Into the Woods?</t>
        </is>
      </c>
      <c r="B31" s="2" t="inlineStr">
        <is>
          <t>Mick Jackson</t>
        </is>
      </c>
      <c r="C31" s="2" t="inlineStr">
        <is>
          <t>Rob Marshall</t>
        </is>
      </c>
      <c r="D31" s="2" t="inlineStr">
        <is>
          <t>Mick Jackson</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country is Rainbow Springs in?</t>
        </is>
      </c>
      <c r="B2" s="2" t="inlineStr">
        <is>
          <t>Brazil</t>
        </is>
      </c>
      <c r="C2" s="2" t="inlineStr">
        <is>
          <t>United States of America</t>
        </is>
      </c>
      <c r="D2" s="2" t="inlineStr">
        <is>
          <t>Brazil</t>
        </is>
      </c>
      <c r="E2" s="2" t="inlineStr">
        <is>
          <t>FALSE_CONTEXT_OBJECT</t>
        </is>
      </c>
    </row>
    <row r="3" ht="78" customHeight="1">
      <c r="A3" s="2" t="inlineStr">
        <is>
          <t>What genre does The International belong to?</t>
        </is>
      </c>
      <c r="B3" s="2" t="inlineStr">
        <is>
          <t>The International belongs to the legal thriller genre</t>
        </is>
      </c>
      <c r="C3" s="2" t="inlineStr">
        <is>
          <t>political thriller</t>
        </is>
      </c>
      <c r="D3" s="2" t="inlineStr">
        <is>
          <t>legal thriller</t>
        </is>
      </c>
      <c r="E3" s="2" t="inlineStr">
        <is>
          <t>FALSE_CONTEXT_OBJECT</t>
        </is>
      </c>
    </row>
    <row r="4" ht="78" customHeight="1">
      <c r="A4" s="2" t="inlineStr">
        <is>
          <t>What job does Ann Friedman have?</t>
        </is>
      </c>
      <c r="B4" s="2" t="inlineStr">
        <is>
          <t>Ann Friedman is a cartoonist</t>
        </is>
      </c>
      <c r="C4" s="2" t="inlineStr">
        <is>
          <t>journalist</t>
        </is>
      </c>
      <c r="D4" s="2" t="inlineStr">
        <is>
          <t>cartoonist</t>
        </is>
      </c>
      <c r="E4" s="2" t="inlineStr">
        <is>
          <t>FALSE_CONTEXT_OBJECT</t>
        </is>
      </c>
    </row>
    <row r="5" ht="78" customHeight="1">
      <c r="A5" s="2" t="inlineStr">
        <is>
          <t>What does Eleanor Davis do for a living?</t>
        </is>
      </c>
      <c r="B5" s="2" t="inlineStr">
        <is>
          <t>she is a graphic designer</t>
        </is>
      </c>
      <c r="C5" s="2" t="inlineStr">
        <is>
          <t>cartoonist</t>
        </is>
      </c>
      <c r="D5" s="2" t="inlineStr">
        <is>
          <t>graphic designer</t>
        </is>
      </c>
      <c r="E5" s="2" t="inlineStr">
        <is>
          <t>FALSE_CONTEXT_OBJECT</t>
        </is>
      </c>
    </row>
    <row r="6" ht="78" customHeight="1">
      <c r="A6" s="2" t="inlineStr">
        <is>
          <t>Which country is Sircilla in?</t>
        </is>
      </c>
      <c r="B6" s="2" t="inlineStr">
        <is>
          <t>Nepal</t>
        </is>
      </c>
      <c r="C6" s="2" t="inlineStr">
        <is>
          <t>India</t>
        </is>
      </c>
      <c r="D6" s="2" t="inlineStr">
        <is>
          <t>Nepal</t>
        </is>
      </c>
      <c r="E6" s="2" t="inlineStr">
        <is>
          <t>FALSE_CONTEXT_OBJECT</t>
        </is>
      </c>
    </row>
    <row r="7" ht="78" customHeight="1">
      <c r="A7" s="2" t="inlineStr">
        <is>
          <t>Who directed Star Trek: First Contact?</t>
        </is>
      </c>
      <c r="B7" s="2" t="inlineStr">
        <is>
          <t>I'm sorry, but Ivan Reitman did not direct Star Trek: First Contact. It was directed by Stuart Baird</t>
        </is>
      </c>
      <c r="C7" s="2" t="inlineStr">
        <is>
          <t>Jonathan Frakes</t>
        </is>
      </c>
      <c r="D7" s="2" t="inlineStr">
        <is>
          <t>Ivan Reitman</t>
        </is>
      </c>
      <c r="E7" s="2" t="inlineStr">
        <is>
          <t>OTHER</t>
        </is>
      </c>
    </row>
    <row r="8" ht="78" customHeight="1">
      <c r="A8" s="2" t="inlineStr">
        <is>
          <t>What genre is The System associated with?</t>
        </is>
      </c>
      <c r="B8" s="2" t="inlineStr">
        <is>
          <t>futurepop</t>
        </is>
      </c>
      <c r="C8" s="2" t="inlineStr">
        <is>
          <t>synth-pop</t>
        </is>
      </c>
      <c r="D8" s="2" t="inlineStr">
        <is>
          <t>futurepop</t>
        </is>
      </c>
      <c r="E8" s="2" t="inlineStr">
        <is>
          <t>FALSE_CONTEXT_OBJECT</t>
        </is>
      </c>
    </row>
    <row r="9" ht="78" customHeight="1">
      <c r="A9" s="2" t="inlineStr">
        <is>
          <t>What genre does Born Ruffians play?</t>
        </is>
      </c>
      <c r="B9" s="2" t="inlineStr">
        <is>
          <t>Born Ruffians is a noise rock band</t>
        </is>
      </c>
      <c r="C9" s="2" t="inlineStr">
        <is>
          <t>indie rock</t>
        </is>
      </c>
      <c r="D9" s="2" t="inlineStr">
        <is>
          <t>noise rock</t>
        </is>
      </c>
      <c r="E9" s="2" t="inlineStr">
        <is>
          <t>OTHER</t>
        </is>
      </c>
    </row>
    <row r="10" ht="78" customHeight="1">
      <c r="A10" s="2" t="inlineStr">
        <is>
          <t>Who wrote the screenplay for Manhattan?</t>
        </is>
      </c>
      <c r="B10" s="2" t="inlineStr">
        <is>
          <t>The screenplay for "Manhattan" was written by Woody Allen</t>
        </is>
      </c>
      <c r="C10" s="2" t="inlineStr">
        <is>
          <t>Woody Allen</t>
        </is>
      </c>
      <c r="D10" s="2" t="inlineStr">
        <is>
          <t>John August</t>
        </is>
      </c>
      <c r="E10" s="2" t="inlineStr">
        <is>
          <t>TRUE_OBJECT</t>
        </is>
      </c>
    </row>
    <row r="11" ht="78" customHeight="1">
      <c r="A11" s="2" t="inlineStr">
        <is>
          <t>What genre does Looking for Love belong to?</t>
        </is>
      </c>
      <c r="B11" s="2" t="inlineStr">
        <is>
          <t>drama</t>
        </is>
      </c>
      <c r="C11" s="2" t="inlineStr">
        <is>
          <t>romantic comedy</t>
        </is>
      </c>
      <c r="D11" s="2" t="inlineStr">
        <is>
          <t>art film</t>
        </is>
      </c>
      <c r="E11" s="2" t="inlineStr">
        <is>
          <t>OTHER</t>
        </is>
      </c>
    </row>
    <row r="12" ht="78" customHeight="1">
      <c r="A12" s="2" t="inlineStr">
        <is>
          <t>What religion does Iman follow?</t>
        </is>
      </c>
      <c r="B12" s="2" t="inlineStr">
        <is>
          <t>Iman is a Muslim name, and as such, Iman follows the religion of Islam</t>
        </is>
      </c>
      <c r="C12" s="2" t="inlineStr">
        <is>
          <t>Islam</t>
        </is>
      </c>
      <c r="D12" s="2" t="inlineStr">
        <is>
          <t>Christianity</t>
        </is>
      </c>
      <c r="E12" s="2" t="inlineStr">
        <is>
          <t>TRUE_OBJECT</t>
        </is>
      </c>
    </row>
    <row r="13" ht="78" customHeight="1">
      <c r="A13" s="2" t="inlineStr">
        <is>
          <t>Who directed Episode?</t>
        </is>
      </c>
      <c r="B13" s="2" t="inlineStr">
        <is>
          <t>Adrian Brunel directed Episode</t>
        </is>
      </c>
      <c r="C13" s="2" t="inlineStr">
        <is>
          <t>Walter Reisch</t>
        </is>
      </c>
      <c r="D13" s="2" t="inlineStr">
        <is>
          <t>Adrian Brunel</t>
        </is>
      </c>
      <c r="E13" s="2" t="inlineStr">
        <is>
          <t>FALSE_CONTEXT_OBJECT</t>
        </is>
      </c>
    </row>
    <row r="14" ht="78" customHeight="1">
      <c r="A14" s="2" t="inlineStr">
        <is>
          <t>Who produced Son of God?</t>
        </is>
      </c>
      <c r="B14" s="2" t="inlineStr">
        <is>
          <t>Affleck</t>
        </is>
      </c>
      <c r="C14" s="2" t="inlineStr">
        <is>
          <t>Roma Downey</t>
        </is>
      </c>
      <c r="D14" s="2" t="inlineStr">
        <is>
          <t>Ben Affleck</t>
        </is>
      </c>
      <c r="E14" s="2" t="inlineStr">
        <is>
          <t>FALSE_CONTEXT_OBJECT</t>
        </is>
      </c>
    </row>
    <row r="15" ht="78" customHeight="1">
      <c r="A15" s="2" t="inlineStr">
        <is>
          <t>Who wrote the screenplay for Brighton Beach Memoirs?</t>
        </is>
      </c>
      <c r="B15" s="2" t="inlineStr">
        <is>
          <t>Neil Simon wrote the screenplay for *Brighton Beach Memoirs*</t>
        </is>
      </c>
      <c r="C15" s="2" t="inlineStr">
        <is>
          <t>Neil Simon</t>
        </is>
      </c>
      <c r="D15" s="2" t="inlineStr">
        <is>
          <t>Nicole Holofcener</t>
        </is>
      </c>
      <c r="E15" s="2" t="inlineStr">
        <is>
          <t>TRUE_OBJECT</t>
        </is>
      </c>
    </row>
    <row r="16" ht="78" customHeight="1">
      <c r="A16" s="2" t="inlineStr">
        <is>
          <t>Who directed Chef?</t>
        </is>
      </c>
      <c r="B16" s="2" t="inlineStr">
        <is>
          <t>Mike Newell</t>
        </is>
      </c>
      <c r="C16" s="2" t="inlineStr">
        <is>
          <t>Jon Favreau</t>
        </is>
      </c>
      <c r="D16" s="2" t="inlineStr">
        <is>
          <t>Mike Newell</t>
        </is>
      </c>
      <c r="E16" s="2" t="inlineStr">
        <is>
          <t>FALSE_CONTEXT_OBJECT</t>
        </is>
      </c>
    </row>
    <row r="17" ht="78" customHeight="1">
      <c r="A17" s="2" t="inlineStr">
        <is>
          <t>What was the capital of the Ukrainian Soviet Socialist Republic?</t>
        </is>
      </c>
      <c r="B17" s="2" t="inlineStr">
        <is>
          <t>I'm sorry, but the information provided is incorrect. The capital of the Ukrainian Soviet Socialist Republic was Kyiv (Kiev)</t>
        </is>
      </c>
      <c r="C17" s="2" t="inlineStr">
        <is>
          <t>Kyiv</t>
        </is>
      </c>
      <c r="D17" s="2" t="inlineStr">
        <is>
          <t>Nicosia</t>
        </is>
      </c>
      <c r="E17" s="2" t="inlineStr">
        <is>
          <t>TRUE_OBJECT</t>
        </is>
      </c>
    </row>
    <row r="18" ht="78" customHeight="1">
      <c r="A18" s="2" t="inlineStr">
        <is>
          <t>What is the capital of Plesetsky District?</t>
        </is>
      </c>
      <c r="B18" s="2" t="inlineStr">
        <is>
          <t>Medzilaborce</t>
        </is>
      </c>
      <c r="C18" s="2" t="inlineStr">
        <is>
          <t>Plesetsk</t>
        </is>
      </c>
      <c r="D18" s="2" t="inlineStr">
        <is>
          <t>Medzilaborce</t>
        </is>
      </c>
      <c r="E18" s="2" t="inlineStr">
        <is>
          <t>FALSE_CONTEXT_OBJECT</t>
        </is>
      </c>
    </row>
    <row r="19" ht="78" customHeight="1">
      <c r="A19" s="2" t="inlineStr">
        <is>
          <t>Who produced American Me?</t>
        </is>
      </c>
      <c r="B19" s="2" t="inlineStr">
        <is>
          <t>Universal Pictures</t>
        </is>
      </c>
      <c r="C19" s="2" t="inlineStr">
        <is>
          <t>Lou Adler</t>
        </is>
      </c>
      <c r="D19" s="2" t="inlineStr">
        <is>
          <t>Danny Boyle</t>
        </is>
      </c>
      <c r="E19" s="2" t="inlineStr">
        <is>
          <t>OTHER</t>
        </is>
      </c>
    </row>
    <row r="20" ht="78" customHeight="1">
      <c r="A20" s="2" t="inlineStr">
        <is>
          <t>Who wrote Legend?</t>
        </is>
      </c>
      <c r="B20" s="2" t="inlineStr">
        <is>
          <t>Legend was written by Sonya Hartnett</t>
        </is>
      </c>
      <c r="C20" s="2" t="inlineStr">
        <is>
          <t>Marie Lu</t>
        </is>
      </c>
      <c r="D20" s="2" t="inlineStr">
        <is>
          <t>Sonya Hartnett</t>
        </is>
      </c>
      <c r="E20" s="2" t="inlineStr">
        <is>
          <t>FALSE_CONTEXT_OBJECT</t>
        </is>
      </c>
    </row>
    <row r="21" ht="78" customHeight="1">
      <c r="A21" s="2" t="inlineStr">
        <is>
          <t>What is Mauritania's capital?</t>
        </is>
      </c>
      <c r="B21" s="2" t="inlineStr">
        <is>
          <t>Mauritania's capital is Porto-Novo</t>
        </is>
      </c>
      <c r="C21" s="2" t="inlineStr">
        <is>
          <t>Nouakchott</t>
        </is>
      </c>
      <c r="D21" s="2" t="inlineStr">
        <is>
          <t>Porto-Novo</t>
        </is>
      </c>
      <c r="E21" s="2" t="inlineStr">
        <is>
          <t>FALSE_CONTEXT_OBJECT</t>
        </is>
      </c>
    </row>
    <row r="22" ht="78" customHeight="1">
      <c r="A22" s="2" t="inlineStr">
        <is>
          <t>Who wrote the screenplay for The Fly?</t>
        </is>
      </c>
      <c r="B22" s="2" t="inlineStr">
        <is>
          <t>The screenplay for The Fly was written by David Cronenberg</t>
        </is>
      </c>
      <c r="C22" s="2" t="inlineStr">
        <is>
          <t>David Cronenberg</t>
        </is>
      </c>
      <c r="D22" s="2" t="inlineStr">
        <is>
          <t>Philip Dunne</t>
        </is>
      </c>
      <c r="E22" s="2" t="inlineStr">
        <is>
          <t>TRUE_OBJECT</t>
        </is>
      </c>
    </row>
    <row r="23" ht="78" customHeight="1">
      <c r="A23" s="2" t="inlineStr">
        <is>
          <t>What country is Ittamalliyagoda in?</t>
        </is>
      </c>
      <c r="B23" s="2" t="inlineStr">
        <is>
          <t>Asia</t>
        </is>
      </c>
      <c r="C23" s="2" t="inlineStr">
        <is>
          <t>Sri Lanka</t>
        </is>
      </c>
      <c r="D23" s="2" t="inlineStr">
        <is>
          <t>Philippines</t>
        </is>
      </c>
      <c r="E23" s="2" t="inlineStr">
        <is>
          <t>OTHER</t>
        </is>
      </c>
    </row>
    <row r="24" ht="78" customHeight="1">
      <c r="A24" s="2" t="inlineStr">
        <is>
          <t>Who was Emma of Normandy's mother?</t>
        </is>
      </c>
      <c r="B24" s="2" t="inlineStr">
        <is>
          <t>Rotrude</t>
        </is>
      </c>
      <c r="C24" s="2" t="inlineStr">
        <is>
          <t>Gunnora</t>
        </is>
      </c>
      <c r="D24" s="2" t="inlineStr">
        <is>
          <t>Rotrude</t>
        </is>
      </c>
      <c r="E24" s="2" t="inlineStr">
        <is>
          <t>FALSE_CONTEXT_OBJECT</t>
        </is>
      </c>
    </row>
    <row r="25" ht="78" customHeight="1">
      <c r="A25" s="2" t="inlineStr">
        <is>
          <t>Who is Brandon Lee's father?</t>
        </is>
      </c>
      <c r="B25" s="2" t="inlineStr">
        <is>
          <t>Joe Biden</t>
        </is>
      </c>
      <c r="C25" s="2" t="inlineStr">
        <is>
          <t>Bruce Lee</t>
        </is>
      </c>
      <c r="D25" s="2" t="inlineStr">
        <is>
          <t>Joe Biden</t>
        </is>
      </c>
      <c r="E25" s="2" t="inlineStr">
        <is>
          <t>FALSE_CONTEXT_OBJECT</t>
        </is>
      </c>
    </row>
    <row r="26" ht="78" customHeight="1">
      <c r="A26" s="2" t="inlineStr">
        <is>
          <t>What is the capital city of the Cayman Islands?</t>
        </is>
      </c>
      <c r="B26" s="2" t="inlineStr">
        <is>
          <t>The capital city of the Cayman Islands is George Town</t>
        </is>
      </c>
      <c r="C26" s="2" t="inlineStr">
        <is>
          <t>George Town</t>
        </is>
      </c>
      <c r="D26" s="2" t="inlineStr">
        <is>
          <t>Willemstad</t>
        </is>
      </c>
      <c r="E26" s="2" t="inlineStr">
        <is>
          <t>TRUE_OBJECT</t>
        </is>
      </c>
    </row>
    <row r="27" ht="78" customHeight="1">
      <c r="A27" s="2" t="inlineStr">
        <is>
          <t>What country is the Rubim do Norte River in?</t>
        </is>
      </c>
      <c r="B27" s="2" t="inlineStr">
        <is>
          <t>The Rubim do Norte River is located in Peru</t>
        </is>
      </c>
      <c r="C27" s="2" t="inlineStr">
        <is>
          <t>Brazil</t>
        </is>
      </c>
      <c r="D27" s="2" t="inlineStr">
        <is>
          <t>Peru</t>
        </is>
      </c>
      <c r="E27" s="2" t="inlineStr">
        <is>
          <t>FALSE_CONTEXT_OBJECT</t>
        </is>
      </c>
    </row>
    <row r="28" ht="78" customHeight="1">
      <c r="A28" s="2" t="inlineStr">
        <is>
          <t>Who produced The Possession?</t>
        </is>
      </c>
      <c r="B28" s="2" t="inlineStr">
        <is>
          <t>John Singleton produced The Possession</t>
        </is>
      </c>
      <c r="C28" s="2" t="inlineStr">
        <is>
          <t>Sam Raimi</t>
        </is>
      </c>
      <c r="D28" s="2" t="inlineStr">
        <is>
          <t>John Singleton</t>
        </is>
      </c>
      <c r="E28" s="2" t="inlineStr">
        <is>
          <t>OTHER</t>
        </is>
      </c>
    </row>
    <row r="29" ht="78" customHeight="1">
      <c r="A29" s="2" t="inlineStr">
        <is>
          <t>Who wrote Evil Under the Sun?</t>
        </is>
      </c>
      <c r="B29" s="2" t="inlineStr">
        <is>
          <t>Evil Under the Sun was written by Shirley Jackson</t>
        </is>
      </c>
      <c r="C29" s="2" t="inlineStr">
        <is>
          <t>Agatha Christie</t>
        </is>
      </c>
      <c r="D29" s="2" t="inlineStr">
        <is>
          <t>Shirley Jackson</t>
        </is>
      </c>
      <c r="E29" s="2" t="inlineStr">
        <is>
          <t>FALSE_CONTEXT_OBJECT</t>
        </is>
      </c>
    </row>
    <row r="30" ht="78" customHeight="1">
      <c r="A30" s="2" t="inlineStr">
        <is>
          <t>Who was the father of Edward Lloyd-Mostyn, 2nd Baron Mostyn?</t>
        </is>
      </c>
      <c r="B30" s="2" t="inlineStr">
        <is>
          <t>The father of Edward Lloyd-Mostyn, 2nd Baron Mostyn is Prince Louis, Duke of Nemours</t>
        </is>
      </c>
      <c r="C30" s="2" t="inlineStr">
        <is>
          <t>Edward Lloyd, 1st Baron Mostyn</t>
        </is>
      </c>
      <c r="D30" s="2" t="inlineStr">
        <is>
          <t>Prince Louis, Duke of Nemours</t>
        </is>
      </c>
      <c r="E30" s="2" t="inlineStr">
        <is>
          <t>FALSE_CONTEXT_OBJECT</t>
        </is>
      </c>
    </row>
    <row r="31" ht="78" customHeight="1">
      <c r="A31" s="2" t="inlineStr">
        <is>
          <t>Who directed The Addiction?</t>
        </is>
      </c>
      <c r="B31" s="2" t="inlineStr">
        <is>
          <t>Henry Jaglom</t>
        </is>
      </c>
      <c r="C31" s="2" t="inlineStr">
        <is>
          <t>Abel Ferrara</t>
        </is>
      </c>
      <c r="D31" s="2" t="inlineStr">
        <is>
          <t>Henry Jaglom</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Who directed Old School?</t>
        </is>
      </c>
      <c r="B2" s="2" t="inlineStr">
        <is>
          <t>Boaz Yakin</t>
        </is>
      </c>
      <c r="C2" s="2" t="inlineStr">
        <is>
          <t>Todd Phillips</t>
        </is>
      </c>
      <c r="D2" s="2" t="inlineStr">
        <is>
          <t>Boaz Yakin</t>
        </is>
      </c>
      <c r="E2" s="2" t="inlineStr">
        <is>
          <t>FALSE_CONTEXT_OBJECT</t>
        </is>
      </c>
    </row>
    <row r="3" ht="78" customHeight="1">
      <c r="A3" s="2" t="inlineStr">
        <is>
          <t>Who directed Thirteen?</t>
        </is>
      </c>
      <c r="B3" s="2" t="inlineStr">
        <is>
          <t>Ana Kokkinos</t>
        </is>
      </c>
      <c r="C3" s="2" t="inlineStr">
        <is>
          <t>Catherine Hardwicke</t>
        </is>
      </c>
      <c r="D3" s="2" t="inlineStr">
        <is>
          <t>Ana Kokkinos</t>
        </is>
      </c>
      <c r="E3" s="2" t="inlineStr">
        <is>
          <t>FALSE_CONTEXT_OBJECT</t>
        </is>
      </c>
    </row>
    <row r="4" ht="78" customHeight="1">
      <c r="A4" s="2" t="inlineStr">
        <is>
          <t>What is the genre of Suikoden Tierkreis?</t>
        </is>
      </c>
      <c r="B4" s="2" t="inlineStr">
        <is>
          <t>The genre of Suikoden Tierkreis is action role-playing game</t>
        </is>
      </c>
      <c r="C4" s="2" t="inlineStr">
        <is>
          <t>role-playing video game</t>
        </is>
      </c>
      <c r="D4" s="2" t="inlineStr">
        <is>
          <t>action role-playing game</t>
        </is>
      </c>
      <c r="E4" s="2" t="inlineStr">
        <is>
          <t>FALSE_CONTEXT_OBJECT</t>
        </is>
      </c>
    </row>
    <row r="5" ht="78" customHeight="1">
      <c r="A5" s="2" t="inlineStr">
        <is>
          <t>What is County Clare's capital?</t>
        </is>
      </c>
      <c r="B5" s="2" t="inlineStr">
        <is>
          <t>Molde</t>
        </is>
      </c>
      <c r="C5" s="2" t="inlineStr">
        <is>
          <t>Ennis</t>
        </is>
      </c>
      <c r="D5" s="2" t="inlineStr">
        <is>
          <t>Molde</t>
        </is>
      </c>
      <c r="E5" s="2" t="inlineStr">
        <is>
          <t>FALSE_CONTEXT_OBJECT</t>
        </is>
      </c>
    </row>
    <row r="6" ht="78" customHeight="1">
      <c r="A6" s="2" t="inlineStr">
        <is>
          <t>What genre is the movie Pixels?</t>
        </is>
      </c>
      <c r="B6" s="2" t="inlineStr">
        <is>
          <t>Pixels is a hard science fiction movie. It is a combination of action, comedy, and science fiction that features realistic and futuristic technology</t>
        </is>
      </c>
      <c r="C6" s="2" t="inlineStr">
        <is>
          <t>science fiction film</t>
        </is>
      </c>
      <c r="D6" s="2" t="inlineStr">
        <is>
          <t>hard science fiction</t>
        </is>
      </c>
      <c r="E6" s="2" t="inlineStr">
        <is>
          <t>FALSE_CONTEXT_OBJECT</t>
        </is>
      </c>
    </row>
    <row r="7" ht="78" customHeight="1">
      <c r="A7" s="2" t="inlineStr">
        <is>
          <t>Who wrote Hollywood?</t>
        </is>
      </c>
      <c r="B7" s="2" t="inlineStr">
        <is>
          <t>Anthony Burgess</t>
        </is>
      </c>
      <c r="C7" s="2" t="inlineStr">
        <is>
          <t>Gore Vidal</t>
        </is>
      </c>
      <c r="D7" s="2" t="inlineStr">
        <is>
          <t>Anthony Burgess</t>
        </is>
      </c>
      <c r="E7" s="2" t="inlineStr">
        <is>
          <t>FALSE_CONTEXT_OBJECT</t>
        </is>
      </c>
    </row>
    <row r="8" ht="78" customHeight="1">
      <c r="A8" s="2" t="inlineStr">
        <is>
          <t>What religion did Abdur Rahman bin Awf follow?</t>
        </is>
      </c>
      <c r="B8" s="2" t="inlineStr">
        <is>
          <t>Ibadi</t>
        </is>
      </c>
      <c r="C8" s="2" t="inlineStr">
        <is>
          <t>Islam</t>
        </is>
      </c>
      <c r="D8" s="2" t="inlineStr">
        <is>
          <t>Ibadi</t>
        </is>
      </c>
      <c r="E8" s="2" t="inlineStr">
        <is>
          <t>OTHER</t>
        </is>
      </c>
    </row>
    <row r="9" ht="78" customHeight="1">
      <c r="A9" s="2" t="inlineStr">
        <is>
          <t>What country is Zec Petawaga located in?</t>
        </is>
      </c>
      <c r="B9" s="2" t="inlineStr">
        <is>
          <t>europe</t>
        </is>
      </c>
      <c r="C9" s="2" t="inlineStr">
        <is>
          <t>Canada</t>
        </is>
      </c>
      <c r="D9" s="2" t="inlineStr">
        <is>
          <t>France</t>
        </is>
      </c>
      <c r="E9" s="2" t="inlineStr">
        <is>
          <t>OTHER</t>
        </is>
      </c>
    </row>
    <row r="10" ht="78" customHeight="1">
      <c r="A10" s="2" t="inlineStr">
        <is>
          <t>Who directed On the Job?</t>
        </is>
      </c>
      <c r="B10" s="2" t="inlineStr">
        <is>
          <t>Miguel Aleman</t>
        </is>
      </c>
      <c r="C10" s="2" t="inlineStr">
        <is>
          <t>Erik Matti</t>
        </is>
      </c>
      <c r="D10" s="2" t="inlineStr">
        <is>
          <t>Peter Berg</t>
        </is>
      </c>
      <c r="E10" s="2" t="inlineStr">
        <is>
          <t>OTHER</t>
        </is>
      </c>
    </row>
    <row r="11" ht="78" customHeight="1">
      <c r="A11" s="2" t="inlineStr">
        <is>
          <t>Who was Moses' father?</t>
        </is>
      </c>
      <c r="B11" s="2" t="inlineStr">
        <is>
          <t>Peleg</t>
        </is>
      </c>
      <c r="C11" s="2" t="inlineStr">
        <is>
          <t>Amram</t>
        </is>
      </c>
      <c r="D11" s="2" t="inlineStr">
        <is>
          <t>Peleg</t>
        </is>
      </c>
      <c r="E11" s="2" t="inlineStr">
        <is>
          <t>FALSE_CONTEXT_OBJECT</t>
        </is>
      </c>
    </row>
    <row r="12" ht="78" customHeight="1">
      <c r="A12" s="2" t="inlineStr">
        <is>
          <t>What sport does Miroslav Milutinović play?</t>
        </is>
      </c>
      <c r="B12" s="2" t="inlineStr">
        <is>
          <t>ice hockey</t>
        </is>
      </c>
      <c r="C12" s="2" t="inlineStr">
        <is>
          <t>association football</t>
        </is>
      </c>
      <c r="D12" s="2" t="inlineStr">
        <is>
          <t>ice hockey</t>
        </is>
      </c>
      <c r="E12" s="2" t="inlineStr">
        <is>
          <t>FALSE_CONTEXT_OBJECT</t>
        </is>
      </c>
    </row>
    <row r="13" ht="78" customHeight="1">
      <c r="A13" s="2" t="inlineStr">
        <is>
          <t>Who wrote The Origins and History of Consciousness?</t>
        </is>
      </c>
      <c r="B13" s="2" t="inlineStr">
        <is>
          <t>Susan Sontag</t>
        </is>
      </c>
      <c r="C13" s="2" t="inlineStr">
        <is>
          <t>Erich Neumann</t>
        </is>
      </c>
      <c r="D13" s="2" t="inlineStr">
        <is>
          <t>Susan Sontag</t>
        </is>
      </c>
      <c r="E13" s="2" t="inlineStr">
        <is>
          <t>FALSE_CONTEXT_OBJECT</t>
        </is>
      </c>
    </row>
    <row r="14" ht="78" customHeight="1">
      <c r="A14" s="2" t="inlineStr">
        <is>
          <t>Who directed D?</t>
        </is>
      </c>
      <c r="B14" s="2" t="inlineStr">
        <is>
          <t>Kon Ichikawa</t>
        </is>
      </c>
      <c r="C14" s="2" t="inlineStr">
        <is>
          <t>Kenji Eno</t>
        </is>
      </c>
      <c r="D14" s="2" t="inlineStr">
        <is>
          <t>Kon Ichikawa</t>
        </is>
      </c>
      <c r="E14" s="2" t="inlineStr">
        <is>
          <t>FALSE_CONTEXT_OBJECT</t>
        </is>
      </c>
    </row>
    <row r="15" ht="78" customHeight="1">
      <c r="A15" s="2" t="inlineStr">
        <is>
          <t>Who was Queen Victoria's mother?</t>
        </is>
      </c>
      <c r="B15" s="2" t="inlineStr">
        <is>
          <t>Queen Victoria's mother was Maria Carolina of Austria</t>
        </is>
      </c>
      <c r="C15" s="2" t="inlineStr">
        <is>
          <t>Princess Victoria of Saxe-Coburg-Saalfeld</t>
        </is>
      </c>
      <c r="D15" s="2" t="inlineStr">
        <is>
          <t>Maria Carolina of Austria</t>
        </is>
      </c>
      <c r="E15" s="2" t="inlineStr">
        <is>
          <t>FALSE_CONTEXT_OBJECT</t>
        </is>
      </c>
    </row>
    <row r="16" ht="78" customHeight="1">
      <c r="A16" s="2" t="inlineStr">
        <is>
          <t>Who wrote Into the Woods?</t>
        </is>
      </c>
      <c r="B16" s="2" t="inlineStr">
        <is>
          <t>David Williamson</t>
        </is>
      </c>
      <c r="C16" s="2" t="inlineStr">
        <is>
          <t>Stephen Sondheim</t>
        </is>
      </c>
      <c r="D16" s="2" t="inlineStr">
        <is>
          <t>David Williamson</t>
        </is>
      </c>
      <c r="E16" s="2" t="inlineStr">
        <is>
          <t>FALSE_CONTEXT_OBJECT</t>
        </is>
      </c>
    </row>
    <row r="17" ht="78" customHeight="1">
      <c r="A17" s="2" t="inlineStr">
        <is>
          <t>Who is Rahul Bhatt's father?</t>
        </is>
      </c>
      <c r="B17" s="2" t="inlineStr">
        <is>
          <t>Rahul Bhatt's father is V. Shantaram</t>
        </is>
      </c>
      <c r="C17" s="2" t="inlineStr">
        <is>
          <t>Mahesh Bhatt</t>
        </is>
      </c>
      <c r="D17" s="2" t="inlineStr">
        <is>
          <t>V. Shantaram</t>
        </is>
      </c>
      <c r="E17" s="2" t="inlineStr">
        <is>
          <t>FALSE_CONTEXT_OBJECT</t>
        </is>
      </c>
    </row>
    <row r="18" ht="78" customHeight="1">
      <c r="A18" s="2" t="inlineStr">
        <is>
          <t>What genre does Species belong to?</t>
        </is>
      </c>
      <c r="B18" s="2" t="inlineStr">
        <is>
          <t>horror</t>
        </is>
      </c>
      <c r="C18" s="2" t="inlineStr">
        <is>
          <t>science fiction film</t>
        </is>
      </c>
      <c r="D18" s="2" t="inlineStr">
        <is>
          <t>film noir</t>
        </is>
      </c>
      <c r="E18" s="2" t="inlineStr">
        <is>
          <t>OTHER</t>
        </is>
      </c>
    </row>
    <row r="19" ht="78" customHeight="1">
      <c r="A19" s="2" t="inlineStr">
        <is>
          <t>What genre does The Guard belong to?</t>
        </is>
      </c>
      <c r="B19" s="2" t="inlineStr">
        <is>
          <t>Horror</t>
        </is>
      </c>
      <c r="C19" s="2" t="inlineStr">
        <is>
          <t>comedy film</t>
        </is>
      </c>
      <c r="D19" s="2" t="inlineStr">
        <is>
          <t>horror film</t>
        </is>
      </c>
      <c r="E19" s="2" t="inlineStr">
        <is>
          <t>OTHER</t>
        </is>
      </c>
    </row>
    <row r="20" ht="78" customHeight="1">
      <c r="A20" s="2" t="inlineStr">
        <is>
          <t>Who directed Crash?</t>
        </is>
      </c>
      <c r="B20" s="2" t="inlineStr">
        <is>
          <t>Peter Hyams directed Crash</t>
        </is>
      </c>
      <c r="C20" s="2" t="inlineStr">
        <is>
          <t>Paul Haggis</t>
        </is>
      </c>
      <c r="D20" s="2" t="inlineStr">
        <is>
          <t>Peter Hyams</t>
        </is>
      </c>
      <c r="E20" s="2" t="inlineStr">
        <is>
          <t>OTHER</t>
        </is>
      </c>
    </row>
    <row r="21" ht="78" customHeight="1">
      <c r="A21" s="2" t="inlineStr">
        <is>
          <t>What is the capital of Hood County?</t>
        </is>
      </c>
      <c r="B21" s="2" t="inlineStr">
        <is>
          <t>Orangeburg</t>
        </is>
      </c>
      <c r="C21" s="2" t="inlineStr">
        <is>
          <t>Granbury</t>
        </is>
      </c>
      <c r="D21" s="2" t="inlineStr">
        <is>
          <t>Orangeburg</t>
        </is>
      </c>
      <c r="E21" s="2" t="inlineStr">
        <is>
          <t>FALSE_CONTEXT_OBJECT</t>
        </is>
      </c>
    </row>
    <row r="22" ht="78" customHeight="1">
      <c r="A22" s="2" t="inlineStr">
        <is>
          <t>What is the capital of Gillespie County?</t>
        </is>
      </c>
      <c r="B22" s="2" t="inlineStr">
        <is>
          <t>Gillespie County</t>
        </is>
      </c>
      <c r="C22" s="2" t="inlineStr">
        <is>
          <t>Fredericksburg</t>
        </is>
      </c>
      <c r="D22" s="2" t="inlineStr">
        <is>
          <t>Lawrenceburg</t>
        </is>
      </c>
      <c r="E22" s="2" t="inlineStr">
        <is>
          <t>OTHER</t>
        </is>
      </c>
    </row>
    <row r="23" ht="78" customHeight="1">
      <c r="A23" s="2" t="inlineStr">
        <is>
          <t>What job did Charles Strachey, 4th Baron O'Hagan, have?</t>
        </is>
      </c>
      <c r="B23" s="2" t="inlineStr">
        <is>
          <t>Charles Strachey, 4th Baron O'Hagan, was a magistrate</t>
        </is>
      </c>
      <c r="C23" s="2" t="inlineStr">
        <is>
          <t>politician</t>
        </is>
      </c>
      <c r="D23" s="2" t="inlineStr">
        <is>
          <t>magistrate</t>
        </is>
      </c>
      <c r="E23" s="2" t="inlineStr">
        <is>
          <t>OTHER</t>
        </is>
      </c>
    </row>
    <row r="24" ht="78" customHeight="1">
      <c r="A24" s="2" t="inlineStr">
        <is>
          <t>What genre does The Intern belong to?</t>
        </is>
      </c>
      <c r="B24" s="2" t="inlineStr">
        <is>
          <t>The genre of The Intern is action film</t>
        </is>
      </c>
      <c r="C24" s="2" t="inlineStr">
        <is>
          <t>comedy film</t>
        </is>
      </c>
      <c r="D24" s="2" t="inlineStr">
        <is>
          <t>action film</t>
        </is>
      </c>
      <c r="E24" s="2" t="inlineStr">
        <is>
          <t>FALSE_CONTEXT_OBJECT</t>
        </is>
      </c>
    </row>
    <row r="25" ht="78" customHeight="1">
      <c r="A25" s="2" t="inlineStr">
        <is>
          <t>What department is Tours the capital of?</t>
        </is>
      </c>
      <c r="B25" s="2" t="inlineStr">
        <is>
          <t>France</t>
        </is>
      </c>
      <c r="C25" s="2" t="inlineStr">
        <is>
          <t>Indre-et-Loire</t>
        </is>
      </c>
      <c r="D25" s="2" t="inlineStr">
        <is>
          <t>Alpes-Maritimes</t>
        </is>
      </c>
      <c r="E25" s="2" t="inlineStr">
        <is>
          <t>OTHER</t>
        </is>
      </c>
    </row>
    <row r="26" ht="78" customHeight="1">
      <c r="A26" s="2" t="inlineStr">
        <is>
          <t>Who directed Back to the Future?</t>
        </is>
      </c>
      <c r="B26" s="2" t="inlineStr">
        <is>
          <t>Robert Zemeckis</t>
        </is>
      </c>
      <c r="C26" s="2" t="inlineStr">
        <is>
          <t>Robert Zemeckis</t>
        </is>
      </c>
      <c r="D26" s="2" t="inlineStr">
        <is>
          <t>Christopher Guest</t>
        </is>
      </c>
      <c r="E26" s="2" t="inlineStr">
        <is>
          <t>TRUE_OBJECT</t>
        </is>
      </c>
    </row>
    <row r="27" ht="78" customHeight="1">
      <c r="A27" s="2" t="inlineStr">
        <is>
          <t>Who composed the music for Aval Appadithan?</t>
        </is>
      </c>
      <c r="B27" s="2" t="inlineStr">
        <is>
          <t>I'm sorry, but I couldn't find any information on the composer of the music for Aval Appadithan. Can you provide more context or details?</t>
        </is>
      </c>
      <c r="C27" s="2" t="inlineStr">
        <is>
          <t>Ilaiyaraaja</t>
        </is>
      </c>
      <c r="D27" s="2" t="inlineStr">
        <is>
          <t>Shyam</t>
        </is>
      </c>
      <c r="E27" s="2" t="inlineStr">
        <is>
          <t>OTHER</t>
        </is>
      </c>
    </row>
    <row r="28" ht="78" customHeight="1">
      <c r="A28" s="2" t="inlineStr">
        <is>
          <t>What is Andorra's capital city?</t>
        </is>
      </c>
      <c r="B28" s="2" t="inlineStr">
        <is>
          <t>Andorra's capital city is Vielha e Mijaran</t>
        </is>
      </c>
      <c r="C28" s="2" t="inlineStr">
        <is>
          <t>Andorra la Vella</t>
        </is>
      </c>
      <c r="D28" s="2" t="inlineStr">
        <is>
          <t>Vielha e Mijaran</t>
        </is>
      </c>
      <c r="E28" s="2" t="inlineStr">
        <is>
          <t>FALSE_CONTEXT_OBJECT</t>
        </is>
      </c>
    </row>
    <row r="29" ht="78" customHeight="1">
      <c r="A29" s="2" t="inlineStr">
        <is>
          <t>What country is Millennium Biltmore Hotel located in?</t>
        </is>
      </c>
      <c r="B29" s="2" t="inlineStr">
        <is>
          <t>China</t>
        </is>
      </c>
      <c r="C29" s="2" t="inlineStr">
        <is>
          <t>United States of America</t>
        </is>
      </c>
      <c r="D29" s="2" t="inlineStr">
        <is>
          <t>People's Republic of China</t>
        </is>
      </c>
      <c r="E29" s="2" t="inlineStr">
        <is>
          <t>OTHER</t>
        </is>
      </c>
    </row>
    <row r="30" ht="78" customHeight="1">
      <c r="A30" s="2" t="inlineStr">
        <is>
          <t>What is the genre of Sherlock Holmes: The Mystery of the Mummy?</t>
        </is>
      </c>
      <c r="B30" s="2" t="inlineStr">
        <is>
          <t>The genre of Sherlock Holmes: The Mystery of the Mummy is a puzzle video game</t>
        </is>
      </c>
      <c r="C30" s="2" t="inlineStr">
        <is>
          <t>adventure game</t>
        </is>
      </c>
      <c r="D30" s="2" t="inlineStr">
        <is>
          <t>puzzle video game</t>
        </is>
      </c>
      <c r="E30" s="2" t="inlineStr">
        <is>
          <t>FALSE_CONTEXT_OBJECT</t>
        </is>
      </c>
    </row>
    <row r="31" ht="78" customHeight="1">
      <c r="A31" s="2" t="inlineStr">
        <is>
          <t>Who composed Cats?</t>
        </is>
      </c>
      <c r="B31" s="2" t="inlineStr">
        <is>
          <t>Elton John composed Cats</t>
        </is>
      </c>
      <c r="C31" s="2" t="inlineStr">
        <is>
          <t>Andrew Lloyd Webber</t>
        </is>
      </c>
      <c r="D31" s="2" t="inlineStr">
        <is>
          <t>Elton John</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genre is Ross Macdonald associated with?</t>
        </is>
      </c>
      <c r="B2" s="2" t="inlineStr">
        <is>
          <t>detective fiction</t>
        </is>
      </c>
      <c r="C2" s="2" t="inlineStr">
        <is>
          <t>detective fiction</t>
        </is>
      </c>
      <c r="D2" s="2" t="inlineStr">
        <is>
          <t>coming-of-age story</t>
        </is>
      </c>
      <c r="E2" s="2" t="inlineStr">
        <is>
          <t>TRUE_OBJECT</t>
        </is>
      </c>
    </row>
    <row r="3" ht="78" customHeight="1">
      <c r="A3" s="2" t="inlineStr">
        <is>
          <t>Who wrote Economics?</t>
        </is>
      </c>
      <c r="B3" s="2" t="inlineStr">
        <is>
          <t>David McMillan</t>
        </is>
      </c>
      <c r="C3" s="2" t="inlineStr">
        <is>
          <t>Paul Samuelson</t>
        </is>
      </c>
      <c r="D3" s="2" t="inlineStr">
        <is>
          <t>David McMillan</t>
        </is>
      </c>
      <c r="E3" s="2" t="inlineStr">
        <is>
          <t>FALSE_CONTEXT_OBJECT</t>
        </is>
      </c>
    </row>
    <row r="4" ht="78" customHeight="1">
      <c r="A4" s="2" t="inlineStr">
        <is>
          <t>What genre is Malcolm Yelvington associated with?</t>
        </is>
      </c>
      <c r="B4" s="2" t="inlineStr">
        <is>
          <t>rhythm and blues</t>
        </is>
      </c>
      <c r="C4" s="2" t="inlineStr">
        <is>
          <t>country music</t>
        </is>
      </c>
      <c r="D4" s="2" t="inlineStr">
        <is>
          <t>rhythm and blues</t>
        </is>
      </c>
      <c r="E4" s="2" t="inlineStr">
        <is>
          <t>FALSE_CONTEXT_OBJECT</t>
        </is>
      </c>
    </row>
    <row r="5" ht="78" customHeight="1">
      <c r="A5" s="2" t="inlineStr">
        <is>
          <t>What is Zeeland's capital?</t>
        </is>
      </c>
      <c r="B5" s="2" t="inlineStr">
        <is>
          <t>The capital of Zeeland is Santander</t>
        </is>
      </c>
      <c r="C5" s="2" t="inlineStr">
        <is>
          <t>Middelburg</t>
        </is>
      </c>
      <c r="D5" s="2" t="inlineStr">
        <is>
          <t>Santander</t>
        </is>
      </c>
      <c r="E5" s="2" t="inlineStr">
        <is>
          <t>FALSE_CONTEXT_OBJECT</t>
        </is>
      </c>
    </row>
    <row r="6" ht="78" customHeight="1">
      <c r="A6" s="2" t="inlineStr">
        <is>
          <t>What country is Gerolzhofen in?</t>
        </is>
      </c>
      <c r="B6" s="2" t="inlineStr">
        <is>
          <t>Gerolzhofen is located in Germany</t>
        </is>
      </c>
      <c r="C6" s="2" t="inlineStr">
        <is>
          <t>Germany</t>
        </is>
      </c>
      <c r="D6" s="2" t="inlineStr">
        <is>
          <t>Slovakia</t>
        </is>
      </c>
      <c r="E6" s="2" t="inlineStr">
        <is>
          <t>TRUE_OBJECT</t>
        </is>
      </c>
    </row>
    <row r="7" ht="78" customHeight="1">
      <c r="A7" s="2" t="inlineStr">
        <is>
          <t>Who composed the music for Modern Times?</t>
        </is>
      </c>
      <c r="B7" s="2" t="inlineStr">
        <is>
          <t>Giorgio Moroder composed the music for Modern Times</t>
        </is>
      </c>
      <c r="C7" s="2" t="inlineStr">
        <is>
          <t>Charlie Chaplin</t>
        </is>
      </c>
      <c r="D7" s="2" t="inlineStr">
        <is>
          <t>Giorgio Moroder</t>
        </is>
      </c>
      <c r="E7" s="2" t="inlineStr">
        <is>
          <t>FALSE_CONTEXT_OBJECT</t>
        </is>
      </c>
    </row>
    <row r="8" ht="78" customHeight="1">
      <c r="A8" s="2" t="inlineStr">
        <is>
          <t>Who wrote the screenplay for The Faculty?</t>
        </is>
      </c>
      <c r="B8" s="2" t="inlineStr">
        <is>
          <t>The screenplay for The Faculty was written by Scott Kosar</t>
        </is>
      </c>
      <c r="C8" s="2" t="inlineStr">
        <is>
          <t>Kevin Williamson</t>
        </is>
      </c>
      <c r="D8" s="2" t="inlineStr">
        <is>
          <t>John August</t>
        </is>
      </c>
      <c r="E8" s="2" t="inlineStr">
        <is>
          <t>OTHER</t>
        </is>
      </c>
    </row>
    <row r="9" ht="78" customHeight="1">
      <c r="A9" s="2" t="inlineStr">
        <is>
          <t>Who directed Mankatha?</t>
        </is>
      </c>
      <c r="B9" s="2" t="inlineStr">
        <is>
          <t>Mankatha was directed by Venkat Prabhu</t>
        </is>
      </c>
      <c r="C9" s="2" t="inlineStr">
        <is>
          <t>Venkat Prabhu</t>
        </is>
      </c>
      <c r="D9" s="2" t="inlineStr">
        <is>
          <t>Pushkar-Gayathri</t>
        </is>
      </c>
      <c r="E9" s="2" t="inlineStr">
        <is>
          <t>TRUE_OBJECT</t>
        </is>
      </c>
    </row>
    <row r="10" ht="78" customHeight="1">
      <c r="A10" s="2" t="inlineStr">
        <is>
          <t>What is the genre of Made for Each Other?</t>
        </is>
      </c>
      <c r="B10" s="2" t="inlineStr">
        <is>
          <t>Comedy</t>
        </is>
      </c>
      <c r="C10" s="2" t="inlineStr">
        <is>
          <t>romantic comedy</t>
        </is>
      </c>
      <c r="D10" s="2" t="inlineStr">
        <is>
          <t>farce</t>
        </is>
      </c>
      <c r="E10" s="2" t="inlineStr">
        <is>
          <t>OTHER</t>
        </is>
      </c>
    </row>
    <row r="11" ht="78" customHeight="1">
      <c r="A11" s="2" t="inlineStr">
        <is>
          <t>What is Lake City the capital of?</t>
        </is>
      </c>
      <c r="B11" s="2" t="inlineStr">
        <is>
          <t>Lake City is the capital of Beaufort County</t>
        </is>
      </c>
      <c r="C11" s="2" t="inlineStr">
        <is>
          <t>Hinsdale County</t>
        </is>
      </c>
      <c r="D11" s="2" t="inlineStr">
        <is>
          <t>Beaufort County</t>
        </is>
      </c>
      <c r="E11" s="2" t="inlineStr">
        <is>
          <t>FALSE_CONTEXT_OBJECT</t>
        </is>
      </c>
    </row>
    <row r="12" ht="78" customHeight="1">
      <c r="A12" s="2" t="inlineStr">
        <is>
          <t>Who wrote the screenplay for Out 1?</t>
        </is>
      </c>
      <c r="B12" s="2" t="inlineStr">
        <is>
          <t>Emmanuel Mouret</t>
        </is>
      </c>
      <c r="C12" s="2" t="inlineStr">
        <is>
          <t>Jacques Rivette</t>
        </is>
      </c>
      <c r="D12" s="2" t="inlineStr">
        <is>
          <t>Emmanuel Mouret</t>
        </is>
      </c>
      <c r="E12" s="2" t="inlineStr">
        <is>
          <t>FALSE_CONTEXT_OBJECT</t>
        </is>
      </c>
    </row>
    <row r="13" ht="78" customHeight="1">
      <c r="A13" s="2" t="inlineStr">
        <is>
          <t>What genre of music is Richie Hawtin known for?</t>
        </is>
      </c>
      <c r="B13" s="2" t="inlineStr">
        <is>
          <t>electronica</t>
        </is>
      </c>
      <c r="C13" s="2" t="inlineStr">
        <is>
          <t>minimal techno</t>
        </is>
      </c>
      <c r="D13" s="2" t="inlineStr">
        <is>
          <t>gothic rock</t>
        </is>
      </c>
      <c r="E13" s="2" t="inlineStr">
        <is>
          <t>OTHER</t>
        </is>
      </c>
    </row>
    <row r="14" ht="78" customHeight="1">
      <c r="A14" s="2" t="inlineStr">
        <is>
          <t>What country is Saint-Sylvain-d'Anjou in?</t>
        </is>
      </c>
      <c r="B14" s="2" t="inlineStr">
        <is>
          <t>Netherlands</t>
        </is>
      </c>
      <c r="C14" s="2" t="inlineStr">
        <is>
          <t>France</t>
        </is>
      </c>
      <c r="D14" s="2" t="inlineStr">
        <is>
          <t>Netherlands</t>
        </is>
      </c>
      <c r="E14" s="2" t="inlineStr">
        <is>
          <t>FALSE_CONTEXT_OBJECT</t>
        </is>
      </c>
    </row>
    <row r="15" ht="78" customHeight="1">
      <c r="A15" s="2" t="inlineStr">
        <is>
          <t>Who produced the Marvel Cinematic Universe?</t>
        </is>
      </c>
      <c r="B15" s="2" t="inlineStr">
        <is>
          <t>The Marvel Cinematic Universe was produced by Marvel Studios, which was founded by Kevin Feige. Steven Spielberg is a producer on several Marvel Cinematic Universe films</t>
        </is>
      </c>
      <c r="C15" s="2" t="inlineStr">
        <is>
          <t>Kevin Feige</t>
        </is>
      </c>
      <c r="D15" s="2" t="inlineStr">
        <is>
          <t>Steven Spielberg</t>
        </is>
      </c>
      <c r="E15" s="2" t="inlineStr">
        <is>
          <t>OTHER</t>
        </is>
      </c>
    </row>
    <row r="16" ht="78" customHeight="1">
      <c r="A16" s="2" t="inlineStr">
        <is>
          <t>What country is Katmai National Park and Preserve located in?</t>
        </is>
      </c>
      <c r="B16" s="2" t="inlineStr">
        <is>
          <t>United States</t>
        </is>
      </c>
      <c r="C16" s="2" t="inlineStr">
        <is>
          <t>United States of America</t>
        </is>
      </c>
      <c r="D16" s="2" t="inlineStr">
        <is>
          <t>Mexico</t>
        </is>
      </c>
      <c r="E16" s="2" t="inlineStr">
        <is>
          <t>TRUE_OBJECT</t>
        </is>
      </c>
    </row>
    <row r="17" ht="78" customHeight="1">
      <c r="A17" s="2" t="inlineStr">
        <is>
          <t>What genre of music is Anahí associated with?</t>
        </is>
      </c>
      <c r="B17" s="2" t="inlineStr">
        <is>
          <t>Anahí is associated with the soft rock genre</t>
        </is>
      </c>
      <c r="C17" s="2" t="inlineStr">
        <is>
          <t>pop music</t>
        </is>
      </c>
      <c r="D17" s="2" t="inlineStr">
        <is>
          <t>soft rock</t>
        </is>
      </c>
      <c r="E17" s="2" t="inlineStr">
        <is>
          <t>FALSE_CONTEXT_OBJECT</t>
        </is>
      </c>
    </row>
    <row r="18" ht="78" customHeight="1">
      <c r="A18" s="2" t="inlineStr">
        <is>
          <t>Who directed Open Season?</t>
        </is>
      </c>
      <c r="B18" s="2" t="inlineStr">
        <is>
          <t>Mark Osborne</t>
        </is>
      </c>
      <c r="C18" s="2" t="inlineStr">
        <is>
          <t>Roger Allers</t>
        </is>
      </c>
      <c r="D18" s="2" t="inlineStr">
        <is>
          <t>Mark Osborne</t>
        </is>
      </c>
      <c r="E18" s="2" t="inlineStr">
        <is>
          <t>FALSE_CONTEXT_OBJECT</t>
        </is>
      </c>
    </row>
    <row r="19" ht="78" customHeight="1">
      <c r="A19" s="2" t="inlineStr">
        <is>
          <t>What is the capital of Prentiss County?</t>
        </is>
      </c>
      <c r="B19" s="2" t="inlineStr">
        <is>
          <t>The capital of Prentiss County is Scottsboro</t>
        </is>
      </c>
      <c r="C19" s="2" t="inlineStr">
        <is>
          <t>Booneville</t>
        </is>
      </c>
      <c r="D19" s="2" t="inlineStr">
        <is>
          <t>Scottsboro</t>
        </is>
      </c>
      <c r="E19" s="2" t="inlineStr">
        <is>
          <t>FALSE_CONTEXT_OBJECT</t>
        </is>
      </c>
    </row>
    <row r="20" ht="78" customHeight="1">
      <c r="A20" s="2" t="inlineStr">
        <is>
          <t>What genre does The Mist belong to?</t>
        </is>
      </c>
      <c r="B20" s="2" t="inlineStr">
        <is>
          <t>The Mist is a horror genre film</t>
        </is>
      </c>
      <c r="C20" s="2" t="inlineStr">
        <is>
          <t>monster film</t>
        </is>
      </c>
      <c r="D20" s="2" t="inlineStr">
        <is>
          <t>mystery film</t>
        </is>
      </c>
      <c r="E20" s="2" t="inlineStr">
        <is>
          <t>OTHER</t>
        </is>
      </c>
    </row>
    <row r="21" ht="78" customHeight="1">
      <c r="A21" s="2" t="inlineStr">
        <is>
          <t>Who composed the music for Sigappu Rojakkal?</t>
        </is>
      </c>
      <c r="B21" s="2" t="inlineStr">
        <is>
          <t>Yuvan Shankar Raja</t>
        </is>
      </c>
      <c r="C21" s="2" t="inlineStr">
        <is>
          <t>Ilaiyaraaja</t>
        </is>
      </c>
      <c r="D21" s="2" t="inlineStr">
        <is>
          <t>Yuvan Shankar Raja</t>
        </is>
      </c>
      <c r="E21" s="2" t="inlineStr">
        <is>
          <t>FALSE_CONTEXT_OBJECT</t>
        </is>
      </c>
    </row>
    <row r="22" ht="78" customHeight="1">
      <c r="A22" s="2" t="inlineStr">
        <is>
          <t>Who produced Serial?</t>
        </is>
      </c>
      <c r="B22" s="2" t="inlineStr">
        <is>
          <t>Serial was produced by Radiolab</t>
        </is>
      </c>
      <c r="C22" s="2" t="inlineStr">
        <is>
          <t>Sarah Koenig</t>
        </is>
      </c>
      <c r="D22" s="2" t="inlineStr">
        <is>
          <t>Oprah Winfrey</t>
        </is>
      </c>
      <c r="E22" s="2" t="inlineStr">
        <is>
          <t>OTHER</t>
        </is>
      </c>
    </row>
    <row r="23" ht="78" customHeight="1">
      <c r="A23" s="2" t="inlineStr">
        <is>
          <t>Who wrote Capital?</t>
        </is>
      </c>
      <c r="B23" s="2" t="inlineStr">
        <is>
          <t>Haruki Murakami</t>
        </is>
      </c>
      <c r="C23" s="2" t="inlineStr">
        <is>
          <t>John Lanchester</t>
        </is>
      </c>
      <c r="D23" s="2" t="inlineStr">
        <is>
          <t>Haruki Murakami</t>
        </is>
      </c>
      <c r="E23" s="2" t="inlineStr">
        <is>
          <t>FALSE_CONTEXT_OBJECT</t>
        </is>
      </c>
    </row>
    <row r="24" ht="78" customHeight="1">
      <c r="A24" s="2" t="inlineStr">
        <is>
          <t>Who wrote the screenplay for Virus?</t>
        </is>
      </c>
      <c r="B24" s="2" t="inlineStr">
        <is>
          <t>Steven Soderbergh</t>
        </is>
      </c>
      <c r="C24" s="2" t="inlineStr">
        <is>
          <t>John Bruno</t>
        </is>
      </c>
      <c r="D24" s="2" t="inlineStr">
        <is>
          <t>Jerry Sohl</t>
        </is>
      </c>
      <c r="E24" s="2" t="inlineStr">
        <is>
          <t>OTHER</t>
        </is>
      </c>
    </row>
    <row r="25" ht="78" customHeight="1">
      <c r="A25" s="2" t="inlineStr">
        <is>
          <t>Who composed "Come Together"?</t>
        </is>
      </c>
      <c r="B25" s="2" t="inlineStr">
        <is>
          <t>John Lennon</t>
        </is>
      </c>
      <c r="C25" s="2" t="inlineStr">
        <is>
          <t>Paul McCartney</t>
        </is>
      </c>
      <c r="D25" s="2" t="inlineStr">
        <is>
          <t>Wilson Pickett</t>
        </is>
      </c>
      <c r="E25" s="2" t="inlineStr">
        <is>
          <t>OTHER</t>
        </is>
      </c>
    </row>
    <row r="26" ht="78" customHeight="1">
      <c r="A26" s="2" t="inlineStr">
        <is>
          <t>Who was Agesilaus II's father?</t>
        </is>
      </c>
      <c r="B26" s="2" t="inlineStr">
        <is>
          <t>Theodoric I of Spoleto</t>
        </is>
      </c>
      <c r="C26" s="2" t="inlineStr">
        <is>
          <t>Archidamus II</t>
        </is>
      </c>
      <c r="D26" s="2" t="inlineStr">
        <is>
          <t>Faroald I of Spoleto</t>
        </is>
      </c>
      <c r="E26" s="2" t="inlineStr">
        <is>
          <t>OTHER</t>
        </is>
      </c>
    </row>
    <row r="27" ht="78" customHeight="1">
      <c r="A27" s="2" t="inlineStr">
        <is>
          <t>What province is Yungay the capital of?</t>
        </is>
      </c>
      <c r="B27" s="2" t="inlineStr">
        <is>
          <t>Yungay is the capital of Ocotlán de Morelos Province</t>
        </is>
      </c>
      <c r="C27" s="2" t="inlineStr">
        <is>
          <t>Yungay Province</t>
        </is>
      </c>
      <c r="D27" s="2" t="inlineStr">
        <is>
          <t>Otuzco Province</t>
        </is>
      </c>
      <c r="E27" s="2" t="inlineStr">
        <is>
          <t>OTHER</t>
        </is>
      </c>
    </row>
    <row r="28" ht="78" customHeight="1">
      <c r="A28" s="2" t="inlineStr">
        <is>
          <t>What city was Zsuzsanna Németh born in?</t>
        </is>
      </c>
      <c r="B28" s="2" t="inlineStr">
        <is>
          <t>Zsuzsanna Németh was born in Rottweil, Germany</t>
        </is>
      </c>
      <c r="C28" s="2" t="inlineStr">
        <is>
          <t>Budapest</t>
        </is>
      </c>
      <c r="D28" s="2" t="inlineStr">
        <is>
          <t>Rottweil</t>
        </is>
      </c>
      <c r="E28" s="2" t="inlineStr">
        <is>
          <t>FALSE_CONTEXT_OBJECT</t>
        </is>
      </c>
    </row>
    <row r="29" ht="78" customHeight="1">
      <c r="A29" s="2" t="inlineStr">
        <is>
          <t>What genre is Jaroslav Kocián associated with?</t>
        </is>
      </c>
      <c r="B29" s="2" t="inlineStr">
        <is>
          <t>Carnatic music</t>
        </is>
      </c>
      <c r="C29" s="2" t="inlineStr">
        <is>
          <t>Western classical music</t>
        </is>
      </c>
      <c r="D29" s="2" t="inlineStr">
        <is>
          <t>Carnatic music</t>
        </is>
      </c>
      <c r="E29" s="2" t="inlineStr">
        <is>
          <t>FALSE_CONTEXT_OBJECT</t>
        </is>
      </c>
    </row>
    <row r="30" ht="78" customHeight="1">
      <c r="A30" s="2" t="inlineStr">
        <is>
          <t>What sport did Tony Wagstaff play?</t>
        </is>
      </c>
      <c r="B30" s="2" t="inlineStr">
        <is>
          <t>rugby union</t>
        </is>
      </c>
      <c r="C30" s="2" t="inlineStr">
        <is>
          <t>association football</t>
        </is>
      </c>
      <c r="D30" s="2" t="inlineStr">
        <is>
          <t>rugby union</t>
        </is>
      </c>
      <c r="E30" s="2" t="inlineStr">
        <is>
          <t>FALSE_CONTEXT_OBJECT</t>
        </is>
      </c>
    </row>
    <row r="31" ht="78" customHeight="1">
      <c r="A31" s="2" t="inlineStr">
        <is>
          <t>What is Tracy Coogan's job?</t>
        </is>
      </c>
      <c r="B31" s="2" t="inlineStr">
        <is>
          <t>Film director</t>
        </is>
      </c>
      <c r="C31" s="2" t="inlineStr">
        <is>
          <t>actor</t>
        </is>
      </c>
      <c r="D31" s="2" t="inlineStr">
        <is>
          <t>film director</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2026-09-09T18:51:39Z</dcterms:created>
  <dcterms:modified xmlns:dcterms="http://purl.org/dc/terms/" xmlns:xsi="http://www.w3.org/2001/XMLSchema-instance" xsi:type="dcterms:W3CDTF">2026-09-09T18:51:39Z</dcterms:modified>
</cp:coreProperties>
</file>