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方法" sheetId="1" state="visible" r:id="rId1"/>
    <sheet name="スキル評価" sheetId="2" state="visible" r:id="rId2"/>
    <sheet name="保有資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B82F6"/>
      <sz val="16"/>
    </font>
    <font>
      <name val="Yu Gothic"/>
      <color rgb="00E2E8F4"/>
      <sz val="11"/>
    </font>
    <font>
      <name val="Yu Gothic"/>
      <b val="1"/>
      <color rgb="00E2E8F4"/>
      <sz val="12"/>
    </font>
    <font>
      <name val="Yu Gothic"/>
      <b val="1"/>
      <color rgb="00E2E8F4"/>
      <sz val="11"/>
    </font>
    <font>
      <name val="Yu Gothic"/>
      <color rgb="00E2E8F4"/>
      <sz val="10"/>
    </font>
    <font>
      <name val="Yu Gothic"/>
      <i val="1"/>
      <color rgb="007F8FA8"/>
      <sz val="10"/>
    </font>
  </fonts>
  <fills count="6">
    <fill>
      <patternFill/>
    </fill>
    <fill>
      <patternFill patternType="gray125"/>
    </fill>
    <fill>
      <patternFill patternType="solid">
        <fgColor rgb="000A0E17"/>
      </patternFill>
    </fill>
    <fill>
      <patternFill patternType="solid">
        <fgColor rgb="00111827"/>
      </patternFill>
    </fill>
    <fill>
      <patternFill patternType="solid">
        <fgColor rgb="001A2235"/>
      </patternFill>
    </fill>
    <fill>
      <patternFill patternType="solid">
        <fgColor rgb="00212D45"/>
      </patternFill>
    </fill>
  </fills>
  <borders count="2">
    <border>
      <left/>
      <right/>
      <top/>
      <bottom/>
      <diagonal/>
    </border>
    <border>
      <left style="thin">
        <color rgb="002A3550"/>
      </left>
      <right style="thin">
        <color rgb="002A3550"/>
      </right>
      <top style="thin">
        <color rgb="002A3550"/>
      </top>
      <bottom style="thin">
        <color rgb="002A355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5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FY2027 スキル・保有資格 ヒアリングシート</t>
        </is>
      </c>
    </row>
    <row r="2" ht="20" customHeight="1">
      <c r="A2" s="2" t="n"/>
    </row>
    <row r="3" ht="20" customHeight="1">
      <c r="A3" s="3" t="inlineStr">
        <is>
          <t>記入者氏名：</t>
        </is>
      </c>
    </row>
    <row r="4" ht="20" customHeight="1">
      <c r="A4" s="3" t="inlineStr">
        <is>
          <t>対象時期（例：2026年8月）：</t>
        </is>
      </c>
    </row>
    <row r="5" ht="20" customHeight="1">
      <c r="A5" s="2" t="n"/>
    </row>
    <row r="6" ht="20" customHeight="1">
      <c r="A6" s="4" t="inlineStr">
        <is>
          <t>■ このシートについて</t>
        </is>
      </c>
    </row>
    <row r="7" ht="20" customHeight="1">
      <c r="A7" s="3" t="inlineStr">
        <is>
          <t>第1ラインのダッシュボード（スキルマップ）に反映するための自己評価シートです。「スキル評価」シートと「保有資格」シートの2枚に記入し、提出してください。提出後の内容はマネージャーがNotionへ転記します。</t>
        </is>
      </c>
    </row>
    <row r="8" ht="20" customHeight="1">
      <c r="A8" s="2" t="n"/>
    </row>
    <row r="9" ht="20" customHeight="1">
      <c r="A9" s="4" t="inlineStr">
        <is>
          <t>■「スキル評価」シートの記入方法</t>
        </is>
      </c>
    </row>
    <row r="10" ht="20" customHeight="1">
      <c r="A10" s="3" t="inlineStr">
        <is>
          <t>各スキルについて、下記の基準で1〜5のレベルを「レベル」列に記入してください。経験の無いスキルは空欄のままで構いません。</t>
        </is>
      </c>
    </row>
    <row r="11" ht="20" customHeight="1">
      <c r="A11" s="2" t="n"/>
    </row>
    <row r="12" ht="20" customHeight="1">
      <c r="A12" s="5" t="inlineStr">
        <is>
          <t>Lv.1　知っている　―　概念・用語を理解している</t>
        </is>
      </c>
    </row>
    <row r="13" ht="20" customHeight="1">
      <c r="A13" s="5" t="inlineStr">
        <is>
          <t>Lv.2　触ったことがある　―　学習・演習経験あり</t>
        </is>
      </c>
    </row>
    <row r="14" ht="20" customHeight="1">
      <c r="A14" s="5" t="inlineStr">
        <is>
          <t>Lv.3　業務で使える　―　実務経験あり・自力で対応可</t>
        </is>
      </c>
    </row>
    <row r="15" ht="20" customHeight="1">
      <c r="A15" s="5" t="inlineStr">
        <is>
          <t>Lv.4　得意　―　応用・改善ができる・他者に教えられる</t>
        </is>
      </c>
    </row>
    <row r="16" ht="20" customHeight="1">
      <c r="A16" s="5" t="inlineStr">
        <is>
          <t>Lv.5　エキスパート　―　高度な設計・問題解決・社内外で評価</t>
        </is>
      </c>
    </row>
    <row r="17" ht="20" customHeight="1">
      <c r="A17" s="2" t="n"/>
    </row>
    <row r="18" ht="20" customHeight="1">
      <c r="A18" s="3" t="inlineStr">
        <is>
          <t>「備考」列は補足があれば自由に記入してください（必須ではありません）。</t>
        </is>
      </c>
    </row>
    <row r="19" ht="20" customHeight="1">
      <c r="A19" s="2" t="n"/>
    </row>
    <row r="20" ht="20" customHeight="1">
      <c r="A20" s="4" t="inlineStr">
        <is>
          <t>■「保有資格」シートの記入方法</t>
        </is>
      </c>
    </row>
    <row r="21" ht="20" customHeight="1">
      <c r="A21" s="3" t="inlineStr">
        <is>
          <t>現在保有している資格を1行ずつ記入してください。保有資格が無い場合はシートを空欄のまま提出してください。取得日が分からない場合はおおよその年月で構いません。有効期限がある資格（AWS/Azure/GCP認定等）は分かる範囲で記入してください。デジタルバッジの公開URL（Credly等）をお持ちの場合は「デジタルバッジURL」列に記入してください（無ければ空欄でOK）。</t>
        </is>
      </c>
    </row>
    <row r="22" ht="20" customHeight="1">
      <c r="A22" s="2" t="n"/>
    </row>
    <row r="23" ht="20" customHeight="1">
      <c r="A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30" customWidth="1" min="4" max="4"/>
    <col width="14" customWidth="1" min="5" max="5"/>
    <col width="30" customWidth="1" min="6" max="6"/>
  </cols>
  <sheetData>
    <row r="1" ht="22" customHeight="1">
      <c r="A1" s="6" t="inlineStr">
        <is>
          <t>No</t>
        </is>
      </c>
      <c r="B1" s="6" t="inlineStr">
        <is>
          <t>カテゴリ</t>
        </is>
      </c>
      <c r="C1" s="6" t="inlineStr">
        <is>
          <t>サブカテゴリ</t>
        </is>
      </c>
      <c r="D1" s="6" t="inlineStr">
        <is>
          <t>スキル名</t>
        </is>
      </c>
      <c r="E1" s="6" t="inlineStr">
        <is>
          <t>レベル（1〜5）</t>
        </is>
      </c>
      <c r="F1" s="6" t="inlineStr">
        <is>
          <t>備考</t>
        </is>
      </c>
    </row>
    <row r="2" ht="18" customHeight="1">
      <c r="A2" s="7" t="n">
        <v>1</v>
      </c>
      <c r="B2" s="8" t="inlineStr">
        <is>
          <t>技術力</t>
        </is>
      </c>
      <c r="C2" s="8" t="inlineStr">
        <is>
          <t>プログラミング言語</t>
        </is>
      </c>
      <c r="D2" s="9" t="inlineStr">
        <is>
          <t>Java</t>
        </is>
      </c>
      <c r="E2" s="7" t="n"/>
      <c r="F2" s="8" t="n"/>
    </row>
    <row r="3" ht="18" customHeight="1">
      <c r="A3" s="7" t="n">
        <v>2</v>
      </c>
      <c r="B3" s="8" t="inlineStr">
        <is>
          <t>技術力</t>
        </is>
      </c>
      <c r="C3" s="8" t="inlineStr">
        <is>
          <t>プログラミング言語</t>
        </is>
      </c>
      <c r="D3" s="9" t="inlineStr">
        <is>
          <t>C#</t>
        </is>
      </c>
      <c r="E3" s="7" t="n"/>
      <c r="F3" s="8" t="n"/>
    </row>
    <row r="4" ht="18" customHeight="1">
      <c r="A4" s="7" t="n">
        <v>3</v>
      </c>
      <c r="B4" s="8" t="inlineStr">
        <is>
          <t>技術力</t>
        </is>
      </c>
      <c r="C4" s="8" t="inlineStr">
        <is>
          <t>プログラミング言語</t>
        </is>
      </c>
      <c r="D4" s="9" t="inlineStr">
        <is>
          <t>JavaScript / TypeScript</t>
        </is>
      </c>
      <c r="E4" s="7" t="n"/>
      <c r="F4" s="8" t="n"/>
    </row>
    <row r="5" ht="18" customHeight="1">
      <c r="A5" s="7" t="n">
        <v>4</v>
      </c>
      <c r="B5" s="8" t="inlineStr">
        <is>
          <t>技術力</t>
        </is>
      </c>
      <c r="C5" s="8" t="inlineStr">
        <is>
          <t>プログラミング言語</t>
        </is>
      </c>
      <c r="D5" s="9" t="inlineStr">
        <is>
          <t>Python</t>
        </is>
      </c>
      <c r="E5" s="7" t="n"/>
      <c r="F5" s="8" t="n"/>
    </row>
    <row r="6" ht="18" customHeight="1">
      <c r="A6" s="7" t="n">
        <v>5</v>
      </c>
      <c r="B6" s="8" t="inlineStr">
        <is>
          <t>技術力</t>
        </is>
      </c>
      <c r="C6" s="8" t="inlineStr">
        <is>
          <t>プログラミング言語</t>
        </is>
      </c>
      <c r="D6" s="9" t="inlineStr">
        <is>
          <t>C / C++</t>
        </is>
      </c>
      <c r="E6" s="7" t="n"/>
      <c r="F6" s="8" t="n"/>
    </row>
    <row r="7" ht="18" customHeight="1">
      <c r="A7" s="7" t="n">
        <v>6</v>
      </c>
      <c r="B7" s="8" t="inlineStr">
        <is>
          <t>技術力</t>
        </is>
      </c>
      <c r="C7" s="8" t="inlineStr">
        <is>
          <t>プログラミング言語</t>
        </is>
      </c>
      <c r="D7" s="9" t="inlineStr">
        <is>
          <t>その他（自由記入）</t>
        </is>
      </c>
      <c r="E7" s="7" t="n"/>
      <c r="F7" s="8" t="n"/>
    </row>
    <row r="8" ht="18" customHeight="1">
      <c r="A8" s="10" t="n">
        <v>7</v>
      </c>
      <c r="B8" s="11" t="inlineStr">
        <is>
          <t>技術力</t>
        </is>
      </c>
      <c r="C8" s="11" t="inlineStr">
        <is>
          <t>アプリケーション開発</t>
        </is>
      </c>
      <c r="D8" s="12" t="inlineStr">
        <is>
          <t>Webフロントエンド開発</t>
        </is>
      </c>
      <c r="E8" s="10" t="n"/>
      <c r="F8" s="11" t="n"/>
    </row>
    <row r="9" ht="18" customHeight="1">
      <c r="A9" s="10" t="n">
        <v>8</v>
      </c>
      <c r="B9" s="11" t="inlineStr">
        <is>
          <t>技術力</t>
        </is>
      </c>
      <c r="C9" s="11" t="inlineStr">
        <is>
          <t>アプリケーション開発</t>
        </is>
      </c>
      <c r="D9" s="12" t="inlineStr">
        <is>
          <t>Webバックエンド開発</t>
        </is>
      </c>
      <c r="E9" s="10" t="n"/>
      <c r="F9" s="11" t="n"/>
    </row>
    <row r="10" ht="18" customHeight="1">
      <c r="A10" s="10" t="n">
        <v>9</v>
      </c>
      <c r="B10" s="11" t="inlineStr">
        <is>
          <t>技術力</t>
        </is>
      </c>
      <c r="C10" s="11" t="inlineStr">
        <is>
          <t>アプリケーション開発</t>
        </is>
      </c>
      <c r="D10" s="12" t="inlineStr">
        <is>
          <t>API・バッチ開発</t>
        </is>
      </c>
      <c r="E10" s="10" t="n"/>
      <c r="F10" s="11" t="n"/>
    </row>
    <row r="11" ht="18" customHeight="1">
      <c r="A11" s="10" t="n">
        <v>10</v>
      </c>
      <c r="B11" s="11" t="inlineStr">
        <is>
          <t>技術力</t>
        </is>
      </c>
      <c r="C11" s="11" t="inlineStr">
        <is>
          <t>アプリケーション開発</t>
        </is>
      </c>
      <c r="D11" s="12" t="inlineStr">
        <is>
          <t>モバイル・業務アプリ開発</t>
        </is>
      </c>
      <c r="E11" s="10" t="n"/>
      <c r="F11" s="11" t="n"/>
    </row>
    <row r="12" ht="18" customHeight="1">
      <c r="A12" s="10" t="n">
        <v>11</v>
      </c>
      <c r="B12" s="11" t="inlineStr">
        <is>
          <t>技術力</t>
        </is>
      </c>
      <c r="C12" s="11" t="inlineStr">
        <is>
          <t>アプリケーション開発</t>
        </is>
      </c>
      <c r="D12" s="12" t="inlineStr">
        <is>
          <t>コードレビュー・テスト自動化</t>
        </is>
      </c>
      <c r="E12" s="10" t="n"/>
      <c r="F12" s="11" t="n"/>
    </row>
    <row r="13" ht="18" customHeight="1">
      <c r="A13" s="7" t="n">
        <v>12</v>
      </c>
      <c r="B13" s="8" t="inlineStr">
        <is>
          <t>技術力</t>
        </is>
      </c>
      <c r="C13" s="8" t="inlineStr">
        <is>
          <t>クラウド・インフラ</t>
        </is>
      </c>
      <c r="D13" s="9" t="inlineStr">
        <is>
          <t>AWS</t>
        </is>
      </c>
      <c r="E13" s="7" t="n"/>
      <c r="F13" s="8" t="n"/>
    </row>
    <row r="14" ht="18" customHeight="1">
      <c r="A14" s="7" t="n">
        <v>13</v>
      </c>
      <c r="B14" s="8" t="inlineStr">
        <is>
          <t>技術力</t>
        </is>
      </c>
      <c r="C14" s="8" t="inlineStr">
        <is>
          <t>クラウド・インフラ</t>
        </is>
      </c>
      <c r="D14" s="9" t="inlineStr">
        <is>
          <t>Azure</t>
        </is>
      </c>
      <c r="E14" s="7" t="n"/>
      <c r="F14" s="8" t="n"/>
    </row>
    <row r="15" ht="18" customHeight="1">
      <c r="A15" s="7" t="n">
        <v>14</v>
      </c>
      <c r="B15" s="8" t="inlineStr">
        <is>
          <t>技術力</t>
        </is>
      </c>
      <c r="C15" s="8" t="inlineStr">
        <is>
          <t>クラウド・インフラ</t>
        </is>
      </c>
      <c r="D15" s="9" t="inlineStr">
        <is>
          <t>GCP</t>
        </is>
      </c>
      <c r="E15" s="7" t="n"/>
      <c r="F15" s="8" t="n"/>
    </row>
    <row r="16" ht="18" customHeight="1">
      <c r="A16" s="7" t="n">
        <v>15</v>
      </c>
      <c r="B16" s="8" t="inlineStr">
        <is>
          <t>技術力</t>
        </is>
      </c>
      <c r="C16" s="8" t="inlineStr">
        <is>
          <t>クラウド・インフラ</t>
        </is>
      </c>
      <c r="D16" s="9" t="inlineStr">
        <is>
          <t>Linux／Windows Server</t>
        </is>
      </c>
      <c r="E16" s="7" t="n"/>
      <c r="F16" s="8" t="n"/>
    </row>
    <row r="17" ht="18" customHeight="1">
      <c r="A17" s="7" t="n">
        <v>16</v>
      </c>
      <c r="B17" s="8" t="inlineStr">
        <is>
          <t>技術力</t>
        </is>
      </c>
      <c r="C17" s="8" t="inlineStr">
        <is>
          <t>クラウド・インフラ</t>
        </is>
      </c>
      <c r="D17" s="9" t="inlineStr">
        <is>
          <t>ネットワーク</t>
        </is>
      </c>
      <c r="E17" s="7" t="n"/>
      <c r="F17" s="8" t="n"/>
    </row>
    <row r="18" ht="18" customHeight="1">
      <c r="A18" s="7" t="n">
        <v>17</v>
      </c>
      <c r="B18" s="8" t="inlineStr">
        <is>
          <t>技術力</t>
        </is>
      </c>
      <c r="C18" s="8" t="inlineStr">
        <is>
          <t>クラウド・インフラ</t>
        </is>
      </c>
      <c r="D18" s="9" t="inlineStr">
        <is>
          <t>データベース・SQL</t>
        </is>
      </c>
      <c r="E18" s="7" t="n"/>
      <c r="F18" s="8" t="n"/>
    </row>
    <row r="19" ht="18" customHeight="1">
      <c r="A19" s="7" t="n">
        <v>18</v>
      </c>
      <c r="B19" s="8" t="inlineStr">
        <is>
          <t>技術力</t>
        </is>
      </c>
      <c r="C19" s="8" t="inlineStr">
        <is>
          <t>クラウド・インフラ</t>
        </is>
      </c>
      <c r="D19" s="9" t="inlineStr">
        <is>
          <t>Docker／Kubernetes</t>
        </is>
      </c>
      <c r="E19" s="7" t="n"/>
      <c r="F19" s="8" t="n"/>
    </row>
    <row r="20" ht="18" customHeight="1">
      <c r="A20" s="7" t="n">
        <v>19</v>
      </c>
      <c r="B20" s="8" t="inlineStr">
        <is>
          <t>技術力</t>
        </is>
      </c>
      <c r="C20" s="8" t="inlineStr">
        <is>
          <t>クラウド・インフラ</t>
        </is>
      </c>
      <c r="D20" s="9" t="inlineStr">
        <is>
          <t>CI/CD・構成自動化</t>
        </is>
      </c>
      <c r="E20" s="7" t="n"/>
      <c r="F20" s="8" t="n"/>
    </row>
    <row r="21" ht="18" customHeight="1">
      <c r="A21" s="7" t="n">
        <v>20</v>
      </c>
      <c r="B21" s="8" t="inlineStr">
        <is>
          <t>技術力</t>
        </is>
      </c>
      <c r="C21" s="8" t="inlineStr">
        <is>
          <t>クラウド・インフラ</t>
        </is>
      </c>
      <c r="D21" s="9" t="inlineStr">
        <is>
          <t>監視・運用・障害対応</t>
        </is>
      </c>
      <c r="E21" s="7" t="n"/>
      <c r="F21" s="8" t="n"/>
    </row>
    <row r="22" ht="18" customHeight="1">
      <c r="A22" s="10" t="n">
        <v>21</v>
      </c>
      <c r="B22" s="11" t="inlineStr">
        <is>
          <t>技術力</t>
        </is>
      </c>
      <c r="C22" s="11" t="inlineStr">
        <is>
          <t>AI・データ</t>
        </is>
      </c>
      <c r="D22" s="12" t="inlineStr">
        <is>
          <t>生成AI・LLMの業務活用</t>
        </is>
      </c>
      <c r="E22" s="10" t="n"/>
      <c r="F22" s="11" t="n"/>
    </row>
    <row r="23" ht="18" customHeight="1">
      <c r="A23" s="10" t="n">
        <v>22</v>
      </c>
      <c r="B23" s="11" t="inlineStr">
        <is>
          <t>技術力</t>
        </is>
      </c>
      <c r="C23" s="11" t="inlineStr">
        <is>
          <t>AI・データ</t>
        </is>
      </c>
      <c r="D23" s="12" t="inlineStr">
        <is>
          <t>生成AIを利用したシステム開発</t>
        </is>
      </c>
      <c r="E23" s="10" t="n"/>
      <c r="F23" s="11" t="n"/>
    </row>
    <row r="24" ht="18" customHeight="1">
      <c r="A24" s="10" t="n">
        <v>23</v>
      </c>
      <c r="B24" s="11" t="inlineStr">
        <is>
          <t>技術力</t>
        </is>
      </c>
      <c r="C24" s="11" t="inlineStr">
        <is>
          <t>AI・データ</t>
        </is>
      </c>
      <c r="D24" s="12" t="inlineStr">
        <is>
          <t>データ加工・分析</t>
        </is>
      </c>
      <c r="E24" s="10" t="n"/>
      <c r="F24" s="11" t="n"/>
    </row>
    <row r="25" ht="18" customHeight="1">
      <c r="A25" s="10" t="n">
        <v>24</v>
      </c>
      <c r="B25" s="11" t="inlineStr">
        <is>
          <t>技術力</t>
        </is>
      </c>
      <c r="C25" s="11" t="inlineStr">
        <is>
          <t>AI・データ</t>
        </is>
      </c>
      <c r="D25" s="12" t="inlineStr">
        <is>
          <t>データ基盤・BI</t>
        </is>
      </c>
      <c r="E25" s="10" t="n"/>
      <c r="F25" s="11" t="n"/>
    </row>
    <row r="26" ht="18" customHeight="1">
      <c r="A26" s="10" t="n">
        <v>25</v>
      </c>
      <c r="B26" s="11" t="inlineStr">
        <is>
          <t>技術力</t>
        </is>
      </c>
      <c r="C26" s="11" t="inlineStr">
        <is>
          <t>AI・データ</t>
        </is>
      </c>
      <c r="D26" s="12" t="inlineStr">
        <is>
          <t>機械学習・AI開発</t>
        </is>
      </c>
      <c r="E26" s="10" t="n"/>
      <c r="F26" s="11" t="n"/>
    </row>
    <row r="27" ht="18" customHeight="1">
      <c r="A27" s="7" t="n">
        <v>26</v>
      </c>
      <c r="B27" s="8" t="inlineStr">
        <is>
          <t>技術力</t>
        </is>
      </c>
      <c r="C27" s="8" t="inlineStr">
        <is>
          <t>セキュリティ</t>
        </is>
      </c>
      <c r="D27" s="9" t="inlineStr">
        <is>
          <t>セキュリティ基礎・リスク理解</t>
        </is>
      </c>
      <c r="E27" s="7" t="n"/>
      <c r="F27" s="8" t="n"/>
    </row>
    <row r="28" ht="18" customHeight="1">
      <c r="A28" s="7" t="n">
        <v>27</v>
      </c>
      <c r="B28" s="8" t="inlineStr">
        <is>
          <t>技術力</t>
        </is>
      </c>
      <c r="C28" s="8" t="inlineStr">
        <is>
          <t>セキュリティ</t>
        </is>
      </c>
      <c r="D28" s="9" t="inlineStr">
        <is>
          <t>認証・認可・アクセス制御</t>
        </is>
      </c>
      <c r="E28" s="7" t="n"/>
      <c r="F28" s="8" t="n"/>
    </row>
    <row r="29" ht="18" customHeight="1">
      <c r="A29" s="7" t="n">
        <v>28</v>
      </c>
      <c r="B29" s="8" t="inlineStr">
        <is>
          <t>技術力</t>
        </is>
      </c>
      <c r="C29" s="8" t="inlineStr">
        <is>
          <t>セキュリティ</t>
        </is>
      </c>
      <c r="D29" s="9" t="inlineStr">
        <is>
          <t>ネットワーク・クラウドセキュリティ</t>
        </is>
      </c>
      <c r="E29" s="7" t="n"/>
      <c r="F29" s="8" t="n"/>
    </row>
    <row r="30" ht="18" customHeight="1">
      <c r="A30" s="7" t="n">
        <v>29</v>
      </c>
      <c r="B30" s="8" t="inlineStr">
        <is>
          <t>技術力</t>
        </is>
      </c>
      <c r="C30" s="8" t="inlineStr">
        <is>
          <t>セキュリティ</t>
        </is>
      </c>
      <c r="D30" s="9" t="inlineStr">
        <is>
          <t>セキュア開発・脆弱性対応</t>
        </is>
      </c>
      <c r="E30" s="7" t="n"/>
      <c r="F30" s="8" t="n"/>
    </row>
    <row r="31" ht="18" customHeight="1">
      <c r="A31" s="7" t="n">
        <v>30</v>
      </c>
      <c r="B31" s="8" t="inlineStr">
        <is>
          <t>技術力</t>
        </is>
      </c>
      <c r="C31" s="8" t="inlineStr">
        <is>
          <t>セキュリティ</t>
        </is>
      </c>
      <c r="D31" s="9" t="inlineStr">
        <is>
          <t>ログ監視・インシデント対応</t>
        </is>
      </c>
      <c r="E31" s="7" t="n"/>
      <c r="F31" s="8" t="n"/>
    </row>
    <row r="32" ht="18" customHeight="1">
      <c r="A32" s="10" t="n">
        <v>31</v>
      </c>
      <c r="B32" s="11" t="inlineStr">
        <is>
          <t>プロジェクト遂行力</t>
        </is>
      </c>
      <c r="C32" s="11" t="inlineStr">
        <is>
          <t>開発工程・品質</t>
        </is>
      </c>
      <c r="D32" s="12" t="inlineStr">
        <is>
          <t>要件定義</t>
        </is>
      </c>
      <c r="E32" s="10" t="n"/>
      <c r="F32" s="11" t="n"/>
    </row>
    <row r="33" ht="18" customHeight="1">
      <c r="A33" s="10" t="n">
        <v>32</v>
      </c>
      <c r="B33" s="11" t="inlineStr">
        <is>
          <t>プロジェクト遂行力</t>
        </is>
      </c>
      <c r="C33" s="11" t="inlineStr">
        <is>
          <t>開発工程・品質</t>
        </is>
      </c>
      <c r="D33" s="12" t="inlineStr">
        <is>
          <t>基本設計・詳細設計</t>
        </is>
      </c>
      <c r="E33" s="10" t="n"/>
      <c r="F33" s="11" t="n"/>
    </row>
    <row r="34" ht="18" customHeight="1">
      <c r="A34" s="10" t="n">
        <v>33</v>
      </c>
      <c r="B34" s="11" t="inlineStr">
        <is>
          <t>プロジェクト遂行力</t>
        </is>
      </c>
      <c r="C34" s="11" t="inlineStr">
        <is>
          <t>開発工程・品質</t>
        </is>
      </c>
      <c r="D34" s="12" t="inlineStr">
        <is>
          <t>テスト設計・実施</t>
        </is>
      </c>
      <c r="E34" s="10" t="n"/>
      <c r="F34" s="11" t="n"/>
    </row>
    <row r="35" ht="18" customHeight="1">
      <c r="A35" s="10" t="n">
        <v>34</v>
      </c>
      <c r="B35" s="11" t="inlineStr">
        <is>
          <t>プロジェクト遂行力</t>
        </is>
      </c>
      <c r="C35" s="11" t="inlineStr">
        <is>
          <t>開発工程・品質</t>
        </is>
      </c>
      <c r="D35" s="12" t="inlineStr">
        <is>
          <t>移行・運用保守</t>
        </is>
      </c>
      <c r="E35" s="10" t="n"/>
      <c r="F35" s="11" t="n"/>
    </row>
    <row r="36" ht="18" customHeight="1">
      <c r="A36" s="10" t="n">
        <v>35</v>
      </c>
      <c r="B36" s="11" t="inlineStr">
        <is>
          <t>プロジェクト遂行力</t>
        </is>
      </c>
      <c r="C36" s="11" t="inlineStr">
        <is>
          <t>開発工程・品質</t>
        </is>
      </c>
      <c r="D36" s="12" t="inlineStr">
        <is>
          <t>品質管理・成果物レビュー</t>
        </is>
      </c>
      <c r="E36" s="10" t="n"/>
      <c r="F36" s="11" t="n"/>
    </row>
    <row r="37" ht="18" customHeight="1">
      <c r="A37" s="10" t="n">
        <v>36</v>
      </c>
      <c r="B37" s="11" t="inlineStr">
        <is>
          <t>プロジェクト遂行力</t>
        </is>
      </c>
      <c r="C37" s="11" t="inlineStr">
        <is>
          <t>開発工程・品質</t>
        </is>
      </c>
      <c r="D37" s="12" t="inlineStr">
        <is>
          <t>障害調査・問題解決</t>
        </is>
      </c>
      <c r="E37" s="10" t="n"/>
      <c r="F37" s="11" t="n"/>
    </row>
    <row r="38" ht="18" customHeight="1">
      <c r="A38" s="7" t="n">
        <v>37</v>
      </c>
      <c r="B38" s="8" t="inlineStr">
        <is>
          <t>プロジェクト遂行力</t>
        </is>
      </c>
      <c r="C38" s="8" t="inlineStr">
        <is>
          <t>提案・顧客対応</t>
        </is>
      </c>
      <c r="D38" s="9" t="inlineStr">
        <is>
          <t>顧客ヒアリング・課題整理</t>
        </is>
      </c>
      <c r="E38" s="7" t="n"/>
      <c r="F38" s="8" t="n"/>
    </row>
    <row r="39" ht="18" customHeight="1">
      <c r="A39" s="7" t="n">
        <v>38</v>
      </c>
      <c r="B39" s="8" t="inlineStr">
        <is>
          <t>プロジェクト遂行力</t>
        </is>
      </c>
      <c r="C39" s="8" t="inlineStr">
        <is>
          <t>提案・顧客対応</t>
        </is>
      </c>
      <c r="D39" s="9" t="inlineStr">
        <is>
          <t>提案書・見積作成</t>
        </is>
      </c>
      <c r="E39" s="7" t="n"/>
      <c r="F39" s="8" t="n"/>
    </row>
    <row r="40" ht="18" customHeight="1">
      <c r="A40" s="7" t="n">
        <v>39</v>
      </c>
      <c r="B40" s="8" t="inlineStr">
        <is>
          <t>プロジェクト遂行力</t>
        </is>
      </c>
      <c r="C40" s="8" t="inlineStr">
        <is>
          <t>提案・顧客対応</t>
        </is>
      </c>
      <c r="D40" s="9" t="inlineStr">
        <is>
          <t>顧客折衝・プレゼン</t>
        </is>
      </c>
      <c r="E40" s="7" t="n"/>
      <c r="F40" s="8" t="n"/>
    </row>
    <row r="41" ht="18" customHeight="1">
      <c r="A41" s="10" t="n">
        <v>40</v>
      </c>
      <c r="B41" s="11" t="inlineStr">
        <is>
          <t>プロジェクト遂行力</t>
        </is>
      </c>
      <c r="C41" s="11" t="inlineStr">
        <is>
          <t>プロジェクトマネジメント</t>
        </is>
      </c>
      <c r="D41" s="12" t="inlineStr">
        <is>
          <t>スケジュール・タスク管理</t>
        </is>
      </c>
      <c r="E41" s="10" t="n"/>
      <c r="F41" s="11" t="n"/>
    </row>
    <row r="42" ht="18" customHeight="1">
      <c r="A42" s="10" t="n">
        <v>41</v>
      </c>
      <c r="B42" s="11" t="inlineStr">
        <is>
          <t>プロジェクト遂行力</t>
        </is>
      </c>
      <c r="C42" s="11" t="inlineStr">
        <is>
          <t>プロジェクトマネジメント</t>
        </is>
      </c>
      <c r="D42" s="12" t="inlineStr">
        <is>
          <t>課題・リスク管理</t>
        </is>
      </c>
      <c r="E42" s="10" t="n"/>
      <c r="F42" s="11" t="n"/>
    </row>
    <row r="43" ht="18" customHeight="1">
      <c r="A43" s="10" t="n">
        <v>42</v>
      </c>
      <c r="B43" s="11" t="inlineStr">
        <is>
          <t>プロジェクト遂行力</t>
        </is>
      </c>
      <c r="C43" s="11" t="inlineStr">
        <is>
          <t>プロジェクトマネジメント</t>
        </is>
      </c>
      <c r="D43" s="12" t="inlineStr">
        <is>
          <t>品質・工数管理</t>
        </is>
      </c>
      <c r="E43" s="10" t="n"/>
      <c r="F43" s="11" t="n"/>
    </row>
    <row r="44" ht="18" customHeight="1">
      <c r="A44" s="10" t="n">
        <v>43</v>
      </c>
      <c r="B44" s="11" t="inlineStr">
        <is>
          <t>プロジェクト遂行力</t>
        </is>
      </c>
      <c r="C44" s="11" t="inlineStr">
        <is>
          <t>プロジェクトマネジメント</t>
        </is>
      </c>
      <c r="D44" s="12" t="inlineStr">
        <is>
          <t>チーム・プロジェクトリード</t>
        </is>
      </c>
      <c r="E44" s="10" t="n"/>
      <c r="F44" s="11" t="n"/>
    </row>
    <row r="45" ht="18" customHeight="1">
      <c r="A45" s="7" t="n">
        <v>44</v>
      </c>
      <c r="B45" s="8" t="inlineStr">
        <is>
          <t>組織・ビジネス力</t>
        </is>
      </c>
      <c r="C45" s="8" t="inlineStr">
        <is>
          <t>ビジネススキル</t>
        </is>
      </c>
      <c r="D45" s="9" t="inlineStr">
        <is>
          <t>報告・連絡・相談</t>
        </is>
      </c>
      <c r="E45" s="7" t="n"/>
      <c r="F45" s="8" t="n"/>
    </row>
    <row r="46" ht="18" customHeight="1">
      <c r="A46" s="7" t="n">
        <v>45</v>
      </c>
      <c r="B46" s="8" t="inlineStr">
        <is>
          <t>組織・ビジネス力</t>
        </is>
      </c>
      <c r="C46" s="8" t="inlineStr">
        <is>
          <t>ビジネススキル</t>
        </is>
      </c>
      <c r="D46" s="9" t="inlineStr">
        <is>
          <t>ドキュメント作成・説明</t>
        </is>
      </c>
      <c r="E46" s="7" t="n"/>
      <c r="F46" s="8" t="n"/>
    </row>
    <row r="47" ht="18" customHeight="1">
      <c r="A47" s="7" t="n">
        <v>46</v>
      </c>
      <c r="B47" s="8" t="inlineStr">
        <is>
          <t>組織・ビジネス力</t>
        </is>
      </c>
      <c r="C47" s="8" t="inlineStr">
        <is>
          <t>ビジネススキル</t>
        </is>
      </c>
      <c r="D47" s="9" t="inlineStr">
        <is>
          <t>会議進行・関係者調整</t>
        </is>
      </c>
      <c r="E47" s="7" t="n"/>
      <c r="F47" s="8" t="n"/>
    </row>
    <row r="48" ht="18" customHeight="1">
      <c r="A48" s="7" t="n">
        <v>47</v>
      </c>
      <c r="B48" s="8" t="inlineStr">
        <is>
          <t>組織・ビジネス力</t>
        </is>
      </c>
      <c r="C48" s="8" t="inlineStr">
        <is>
          <t>ビジネススキル</t>
        </is>
      </c>
      <c r="D48" s="9" t="inlineStr">
        <is>
          <t>ナレッジ共有</t>
        </is>
      </c>
      <c r="E48" s="7" t="n"/>
      <c r="F48" s="8" t="n"/>
    </row>
    <row r="49" ht="18" customHeight="1">
      <c r="A49" s="7" t="n">
        <v>48</v>
      </c>
      <c r="B49" s="8" t="inlineStr">
        <is>
          <t>組織・ビジネス力</t>
        </is>
      </c>
      <c r="C49" s="8" t="inlineStr">
        <is>
          <t>ビジネススキル</t>
        </is>
      </c>
      <c r="D49" s="9" t="inlineStr">
        <is>
          <t>指導・育成</t>
        </is>
      </c>
      <c r="E49" s="7" t="n"/>
      <c r="F49" s="8" t="n"/>
    </row>
    <row r="50" ht="18" customHeight="1">
      <c r="A50" s="7" t="n">
        <v>49</v>
      </c>
      <c r="B50" s="8" t="inlineStr">
        <is>
          <t>組織・ビジネス力</t>
        </is>
      </c>
      <c r="C50" s="8" t="inlineStr">
        <is>
          <t>ビジネススキル</t>
        </is>
      </c>
      <c r="D50" s="9" t="inlineStr">
        <is>
          <t>語学力</t>
        </is>
      </c>
      <c r="E50" s="7" t="n"/>
      <c r="F50" s="8" t="n"/>
    </row>
  </sheetData>
  <dataValidations count="1">
    <dataValidation sqref="E2:E50" showDropDown="0" showInputMessage="0" showErrorMessage="0" allowBlank="1" errorTitle="入力エラー" error="1〜5の数値を選択してください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6" customWidth="1" min="5" max="5"/>
    <col width="34" customWidth="1" min="6" max="6"/>
    <col width="24" customWidth="1" min="7" max="7"/>
  </cols>
  <sheetData>
    <row r="1" ht="22" customHeight="1">
      <c r="A1" s="6" t="inlineStr">
        <is>
          <t>資格区分</t>
        </is>
      </c>
      <c r="B1" s="6" t="inlineStr">
        <is>
          <t>資格分野</t>
        </is>
      </c>
      <c r="C1" s="6" t="inlineStr">
        <is>
          <t>資格名</t>
        </is>
      </c>
      <c r="D1" s="6" t="inlineStr">
        <is>
          <t>取得日</t>
        </is>
      </c>
      <c r="E1" s="6" t="inlineStr">
        <is>
          <t>有効期限（任意）</t>
        </is>
      </c>
      <c r="F1" s="6" t="inlineStr">
        <is>
          <t>デジタルバッジURL（任意）</t>
        </is>
      </c>
      <c r="G1" s="6" t="inlineStr">
        <is>
          <t>備考</t>
        </is>
      </c>
    </row>
    <row r="2" ht="18" customHeight="1">
      <c r="A2" s="13" t="n"/>
      <c r="B2" s="13" t="n"/>
      <c r="C2" s="13" t="n"/>
      <c r="D2" s="13" t="n"/>
      <c r="E2" s="13" t="n"/>
      <c r="F2" s="13" t="n"/>
      <c r="G2" s="13" t="n"/>
    </row>
    <row r="3" ht="18" customHeight="1">
      <c r="A3" s="14" t="n"/>
      <c r="B3" s="14" t="n"/>
      <c r="C3" s="14" t="n"/>
      <c r="D3" s="14" t="n"/>
      <c r="E3" s="14" t="n"/>
      <c r="F3" s="14" t="n"/>
      <c r="G3" s="14" t="n"/>
    </row>
    <row r="4" ht="18" customHeight="1">
      <c r="A4" s="13" t="n"/>
      <c r="B4" s="13" t="n"/>
      <c r="C4" s="13" t="n"/>
      <c r="D4" s="13" t="n"/>
      <c r="E4" s="13" t="n"/>
      <c r="F4" s="13" t="n"/>
      <c r="G4" s="13" t="n"/>
    </row>
    <row r="5" ht="18" customHeight="1">
      <c r="A5" s="14" t="n"/>
      <c r="B5" s="14" t="n"/>
      <c r="C5" s="14" t="n"/>
      <c r="D5" s="14" t="n"/>
      <c r="E5" s="14" t="n"/>
      <c r="F5" s="14" t="n"/>
      <c r="G5" s="14" t="n"/>
    </row>
    <row r="6" ht="18" customHeight="1">
      <c r="A6" s="13" t="n"/>
      <c r="B6" s="13" t="n"/>
      <c r="C6" s="13" t="n"/>
      <c r="D6" s="13" t="n"/>
      <c r="E6" s="13" t="n"/>
      <c r="F6" s="13" t="n"/>
      <c r="G6" s="13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</row>
    <row r="8" ht="18" customHeight="1">
      <c r="A8" s="13" t="n"/>
      <c r="B8" s="13" t="n"/>
      <c r="C8" s="13" t="n"/>
      <c r="D8" s="13" t="n"/>
      <c r="E8" s="13" t="n"/>
      <c r="F8" s="13" t="n"/>
      <c r="G8" s="13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</row>
    <row r="10" ht="18" customHeight="1">
      <c r="A10" s="13" t="n"/>
      <c r="B10" s="13" t="n"/>
      <c r="C10" s="13" t="n"/>
      <c r="D10" s="13" t="n"/>
      <c r="E10" s="13" t="n"/>
      <c r="F10" s="13" t="n"/>
      <c r="G10" s="13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</row>
    <row r="12" ht="18" customHeight="1">
      <c r="A12" s="13" t="n"/>
      <c r="B12" s="13" t="n"/>
      <c r="C12" s="13" t="n"/>
      <c r="D12" s="13" t="n"/>
      <c r="E12" s="13" t="n"/>
      <c r="F12" s="13" t="n"/>
      <c r="G12" s="13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</row>
    <row r="15">
      <c r="A15" s="15" t="inlineStr">
        <is>
          <t>※保有している資格の分だけ記入してください。無い場合はこのシートを空欄のまま提出してください。</t>
        </is>
      </c>
    </row>
  </sheetData>
  <mergeCells count="1">
    <mergeCell ref="A15:G15"/>
  </mergeCells>
  <dataValidations count="1">
    <dataValidation sqref="A2:A13" showDropDown="0" showInputMessage="0" showErrorMessage="0" allowBlank="1" type="list">
      <formula1>"国家資格,認定資格,その他"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2026-07-28T10:57:12Z</dcterms:created>
  <dcterms:modified xsi:type="dcterms:W3CDTF">2026-07-28T10:57:12Z</dcterms:modified>
</cp:coreProperties>
</file>