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M13" i="1"/>
  <c r="M15" i="1"/>
  <c r="M17" i="1"/>
  <c r="M19" i="1"/>
  <c r="M21" i="1"/>
  <c r="M22" i="1"/>
  <c r="M23" i="1"/>
  <c r="M24" i="1"/>
  <c r="J22" i="1"/>
  <c r="J12" i="1"/>
  <c r="M12" i="1" s="1"/>
  <c r="J13" i="1"/>
  <c r="J14" i="1"/>
  <c r="M14" i="1" s="1"/>
  <c r="J15" i="1"/>
  <c r="J16" i="1"/>
  <c r="M16" i="1" s="1"/>
  <c r="J17" i="1"/>
  <c r="J18" i="1"/>
  <c r="M18" i="1" s="1"/>
  <c r="J19" i="1"/>
  <c r="J20" i="1"/>
  <c r="M20" i="1" s="1"/>
  <c r="J21" i="1"/>
  <c r="J11" i="1"/>
  <c r="M11" i="1" s="1"/>
  <c r="J2" i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O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F3" i="1"/>
  <c r="F4" i="1"/>
  <c r="F5" i="1"/>
  <c r="F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<sst xmlns="http://schemas.openxmlformats.org/spreadsheetml/2006/main" count="142" uniqueCount="132">
  <si>
    <t>[0,5]</t>
  </si>
  <si>
    <t>[6,10]</t>
  </si>
  <si>
    <t>[61,66]</t>
  </si>
  <si>
    <t>[66,71]</t>
  </si>
  <si>
    <t>[71,76]</t>
  </si>
  <si>
    <t>[76,81]</t>
  </si>
  <si>
    <t>[81,86]</t>
  </si>
  <si>
    <t>[86,91]</t>
  </si>
  <si>
    <t>[91,96]</t>
  </si>
  <si>
    <t>[96,101]</t>
  </si>
  <si>
    <t>[101,106]</t>
  </si>
  <si>
    <t>[106,111]</t>
  </si>
  <si>
    <t>[111,116]</t>
  </si>
  <si>
    <t>[116,121]</t>
  </si>
  <si>
    <t>[121,126]</t>
  </si>
  <si>
    <t>[126,131]</t>
  </si>
  <si>
    <t>[131,136]</t>
  </si>
  <si>
    <t>[136,141]</t>
  </si>
  <si>
    <t>[141,146]</t>
  </si>
  <si>
    <t>[146,151]</t>
  </si>
  <si>
    <t>[151,156]</t>
  </si>
  <si>
    <t>[156,161]</t>
  </si>
  <si>
    <t>[161,166]</t>
  </si>
  <si>
    <t>[166,171]</t>
  </si>
  <si>
    <t>[171,176]</t>
  </si>
  <si>
    <t>[176,181]</t>
  </si>
  <si>
    <t>[181,186]</t>
  </si>
  <si>
    <t>[186,191]</t>
  </si>
  <si>
    <t>[191,196]</t>
  </si>
  <si>
    <t>[196,201]</t>
  </si>
  <si>
    <t>[201,206]</t>
  </si>
  <si>
    <t>[206,211]</t>
  </si>
  <si>
    <t>[211,216]</t>
  </si>
  <si>
    <t>[216,221]</t>
  </si>
  <si>
    <t>[221,226]</t>
  </si>
  <si>
    <t>[226,231]</t>
  </si>
  <si>
    <t>[231,236]</t>
  </si>
  <si>
    <t>[236,241]</t>
  </si>
  <si>
    <t>[241,246]</t>
  </si>
  <si>
    <t>[246,251]</t>
  </si>
  <si>
    <t>[251,256]</t>
  </si>
  <si>
    <t>[256,261]</t>
  </si>
  <si>
    <t>[261,266]</t>
  </si>
  <si>
    <t>[266,271]</t>
  </si>
  <si>
    <t>[271,276]</t>
  </si>
  <si>
    <t>[276,281]</t>
  </si>
  <si>
    <t>[281,286]</t>
  </si>
  <si>
    <t>[286,291]</t>
  </si>
  <si>
    <t>[291,296]</t>
  </si>
  <si>
    <t>[296,301]</t>
  </si>
  <si>
    <t>[301,306]</t>
  </si>
  <si>
    <t>[306,311]</t>
  </si>
  <si>
    <t>[311,316]</t>
  </si>
  <si>
    <t>[316,321]</t>
  </si>
  <si>
    <t>[321,326]</t>
  </si>
  <si>
    <t>[326,331]</t>
  </si>
  <si>
    <t>[331,336]</t>
  </si>
  <si>
    <t>[336,341]</t>
  </si>
  <si>
    <t>[341,346]</t>
  </si>
  <si>
    <t>[346,351]</t>
  </si>
  <si>
    <t>[351,356]</t>
  </si>
  <si>
    <t>[356,]</t>
  </si>
  <si>
    <t>[11,15]</t>
  </si>
  <si>
    <t>[16,20]</t>
  </si>
  <si>
    <t>[21,25]</t>
  </si>
  <si>
    <t>[26,30]</t>
  </si>
  <si>
    <t>[31,35]</t>
  </si>
  <si>
    <t>[36,40]</t>
  </si>
  <si>
    <t>[41,45]</t>
  </si>
  <si>
    <t>[46,50]</t>
  </si>
  <si>
    <t>[51,55]</t>
  </si>
  <si>
    <t>[56,60]</t>
  </si>
  <si>
    <t>[61,65]</t>
  </si>
  <si>
    <t>[66,70]</t>
  </si>
  <si>
    <t>[71,75]</t>
  </si>
  <si>
    <t>[76,80]</t>
  </si>
  <si>
    <t>[81,85]</t>
  </si>
  <si>
    <t>[86,90]</t>
  </si>
  <si>
    <t>[91,95]</t>
  </si>
  <si>
    <t>[96,10]</t>
  </si>
  <si>
    <t>[106,110]</t>
  </si>
  <si>
    <t>[111,115]</t>
  </si>
  <si>
    <t>[116,120]</t>
  </si>
  <si>
    <t>[121,125]</t>
  </si>
  <si>
    <t>[126,130]</t>
  </si>
  <si>
    <t>[131,135]</t>
  </si>
  <si>
    <t>[136,140]</t>
  </si>
  <si>
    <t>[141,145]</t>
  </si>
  <si>
    <t>[146,150]</t>
  </si>
  <si>
    <t>[151,155]</t>
  </si>
  <si>
    <t>[156,160]</t>
  </si>
  <si>
    <t>[161,165]</t>
  </si>
  <si>
    <t>[166,170]</t>
  </si>
  <si>
    <t>[171,175]</t>
  </si>
  <si>
    <t>[176,180]</t>
  </si>
  <si>
    <t>[181,185]</t>
  </si>
  <si>
    <t>[186,190]</t>
  </si>
  <si>
    <t>[191,195]</t>
  </si>
  <si>
    <t>[196,200]</t>
  </si>
  <si>
    <t>[201,205]</t>
  </si>
  <si>
    <t>[206,210]</t>
  </si>
  <si>
    <t>[211,215]</t>
  </si>
  <si>
    <t>[216,220]</t>
  </si>
  <si>
    <t>[221,225]</t>
  </si>
  <si>
    <t>[226,230]</t>
  </si>
  <si>
    <t>[231,235]</t>
  </si>
  <si>
    <t>[236,240]</t>
  </si>
  <si>
    <t>[241,245]</t>
  </si>
  <si>
    <t>[246,250]</t>
  </si>
  <si>
    <t>[251,255]</t>
  </si>
  <si>
    <t>[256,260]</t>
  </si>
  <si>
    <t>[261,265]</t>
  </si>
  <si>
    <t>[266,270]</t>
  </si>
  <si>
    <t>[271,275]</t>
  </si>
  <si>
    <t>[276,280]</t>
  </si>
  <si>
    <t>[281,285]</t>
  </si>
  <si>
    <t>[286,290]</t>
  </si>
  <si>
    <t>[291,295]</t>
  </si>
  <si>
    <t>[296,300]</t>
  </si>
  <si>
    <t>[301,305]</t>
  </si>
  <si>
    <t>[306,310]</t>
  </si>
  <si>
    <t>[311,315]</t>
  </si>
  <si>
    <t>[316,320]</t>
  </si>
  <si>
    <t>[321,325]</t>
  </si>
  <si>
    <t>[326,330]</t>
  </si>
  <si>
    <t>[331,335]</t>
  </si>
  <si>
    <t>[336,340]</t>
  </si>
  <si>
    <t>[341,345]</t>
  </si>
  <si>
    <t>[346,350]</t>
  </si>
  <si>
    <t>[351,355]</t>
  </si>
  <si>
    <t>[101,105]</t>
  </si>
  <si>
    <t>[356,360]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</si>
</sst>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N1" sqref="N1:N72"/>
    </sheetView>
  </sheetViews>
  <sheetFormatPr defaultRowHeight="15" x14ac:dyDescent="0.25"/>
  <sheetData>
    <row r="1" spans="1:15" x14ac:dyDescent="0.25">
      <c r="A1">
        <v>0</v>
      </c>
      <c r="C1">
        <v>0</v>
      </c>
      <c r="E1" t="str">
        <f>CONCATENATE("[",A1,",",A2,"]")</f>
        <v>[0,5]</v>
      </c>
      <c r="F1" t="str">
        <f>CONCATENATE("[",C1,",",C2,"]")</f>
        <v>[0,5]</v>
      </c>
      <c r="I1" t="s">
        <v>0</v>
      </c>
      <c r="N1">
        <v>1</v>
      </c>
      <c r="O1" t="str">
        <f>LEFT(I1,5)</f>
        <v>[0,5]</v>
      </c>
    </row>
    <row r="2" spans="1:15" x14ac:dyDescent="0.25">
      <c r="A2">
        <v>5</v>
      </c>
      <c r="C2">
        <v>5</v>
      </c>
      <c r="E2" t="str">
        <f t="shared" ref="E2:E65" si="0">CONCATENATE("[",A2,",",A3,"]")</f>
        <v>[5,10]</v>
      </c>
      <c r="F2" t="str">
        <f t="shared" ref="F2:F65" si="1">CONCATENATE("[",C2,",",C3,"]")</f>
        <v>[5,6]</v>
      </c>
      <c r="J2" t="str">
        <f>LEFT(O2,5)</f>
        <v>[6,10</v>
      </c>
      <c r="N2">
        <v>2</v>
      </c>
      <c r="O2" t="s">
        <v>1</v>
      </c>
    </row>
    <row r="3" spans="1:15" x14ac:dyDescent="0.25">
      <c r="A3">
        <v>10</v>
      </c>
      <c r="C3">
        <f>A2+1</f>
        <v>6</v>
      </c>
      <c r="E3" t="str">
        <f t="shared" si="0"/>
        <v>[10,15]</v>
      </c>
      <c r="F3" t="str">
        <f t="shared" si="1"/>
        <v>[6,11]</v>
      </c>
      <c r="H3">
        <v>5</v>
      </c>
      <c r="I3" t="s">
        <v>62</v>
      </c>
      <c r="J3" t="str">
        <f t="shared" ref="J2:K65" si="2">LEFT(I3,5)</f>
        <v>[11,1</v>
      </c>
      <c r="M3" t="str">
        <f>CONCATENATE(J3,H3,"]")</f>
        <v>[11,15]</v>
      </c>
      <c r="N3">
        <v>3</v>
      </c>
      <c r="O3" t="s">
        <v>62</v>
      </c>
    </row>
    <row r="4" spans="1:15" x14ac:dyDescent="0.25">
      <c r="A4">
        <v>15</v>
      </c>
      <c r="C4">
        <f>A3+1</f>
        <v>11</v>
      </c>
      <c r="E4" t="str">
        <f t="shared" si="0"/>
        <v>[15,20]</v>
      </c>
      <c r="F4" t="str">
        <f t="shared" si="1"/>
        <v>[11,16]</v>
      </c>
      <c r="H4">
        <v>0</v>
      </c>
      <c r="I4" t="s">
        <v>63</v>
      </c>
      <c r="J4" t="str">
        <f t="shared" si="2"/>
        <v>[16,2</v>
      </c>
      <c r="M4" t="str">
        <f t="shared" ref="M4:M67" si="3">CONCATENATE(J4,H4,"]")</f>
        <v>[16,20]</v>
      </c>
      <c r="N4">
        <v>4</v>
      </c>
      <c r="O4" t="s">
        <v>63</v>
      </c>
    </row>
    <row r="5" spans="1:15" x14ac:dyDescent="0.25">
      <c r="A5">
        <v>20</v>
      </c>
      <c r="C5">
        <f>A4+1</f>
        <v>16</v>
      </c>
      <c r="E5" t="str">
        <f t="shared" si="0"/>
        <v>[20,25]</v>
      </c>
      <c r="F5" t="str">
        <f t="shared" si="1"/>
        <v>[16,21]</v>
      </c>
      <c r="H5">
        <v>5</v>
      </c>
      <c r="I5" t="s">
        <v>64</v>
      </c>
      <c r="J5" t="str">
        <f t="shared" si="2"/>
        <v>[21,2</v>
      </c>
      <c r="M5" t="str">
        <f t="shared" si="3"/>
        <v>[21,25]</v>
      </c>
      <c r="N5">
        <v>5</v>
      </c>
      <c r="O5" t="s">
        <v>64</v>
      </c>
    </row>
    <row r="6" spans="1:15" x14ac:dyDescent="0.25">
      <c r="A6">
        <v>25</v>
      </c>
      <c r="C6">
        <f>A5+1</f>
        <v>21</v>
      </c>
      <c r="E6" t="str">
        <f t="shared" si="0"/>
        <v>[25,30]</v>
      </c>
      <c r="F6" t="str">
        <f t="shared" si="1"/>
        <v>[21,26]</v>
      </c>
      <c r="H6">
        <v>0</v>
      </c>
      <c r="I6" t="s">
        <v>65</v>
      </c>
      <c r="J6" t="str">
        <f t="shared" si="2"/>
        <v>[26,3</v>
      </c>
      <c r="M6" t="str">
        <f t="shared" si="3"/>
        <v>[26,30]</v>
      </c>
      <c r="N6">
        <v>6</v>
      </c>
      <c r="O6" t="s">
        <v>65</v>
      </c>
    </row>
    <row r="7" spans="1:15" x14ac:dyDescent="0.25">
      <c r="A7">
        <v>30</v>
      </c>
      <c r="C7">
        <f>A6+1</f>
        <v>26</v>
      </c>
      <c r="E7" t="str">
        <f t="shared" si="0"/>
        <v>[30,35]</v>
      </c>
      <c r="F7" t="str">
        <f t="shared" si="1"/>
        <v>[26,31]</v>
      </c>
      <c r="H7">
        <v>5</v>
      </c>
      <c r="I7" t="s">
        <v>66</v>
      </c>
      <c r="J7" t="str">
        <f t="shared" si="2"/>
        <v>[31,3</v>
      </c>
      <c r="M7" t="str">
        <f t="shared" si="3"/>
        <v>[31,35]</v>
      </c>
      <c r="N7">
        <v>7</v>
      </c>
      <c r="O7" t="s">
        <v>66</v>
      </c>
    </row>
    <row r="8" spans="1:15" x14ac:dyDescent="0.25">
      <c r="A8">
        <v>35</v>
      </c>
      <c r="C8">
        <f>A7+1</f>
        <v>31</v>
      </c>
      <c r="E8" t="str">
        <f t="shared" si="0"/>
        <v>[35,40]</v>
      </c>
      <c r="F8" t="str">
        <f t="shared" si="1"/>
        <v>[31,36]</v>
      </c>
      <c r="H8">
        <v>0</v>
      </c>
      <c r="I8" t="s">
        <v>67</v>
      </c>
      <c r="J8" t="str">
        <f t="shared" si="2"/>
        <v>[36,4</v>
      </c>
      <c r="M8" t="str">
        <f t="shared" si="3"/>
        <v>[36,40]</v>
      </c>
      <c r="N8">
        <v>8</v>
      </c>
      <c r="O8" t="s">
        <v>67</v>
      </c>
    </row>
    <row r="9" spans="1:15" x14ac:dyDescent="0.25">
      <c r="A9">
        <v>40</v>
      </c>
      <c r="C9">
        <f>A8+1</f>
        <v>36</v>
      </c>
      <c r="E9" t="str">
        <f t="shared" si="0"/>
        <v>[40,45]</v>
      </c>
      <c r="F9" t="str">
        <f t="shared" si="1"/>
        <v>[36,41]</v>
      </c>
      <c r="H9">
        <v>5</v>
      </c>
      <c r="I9" t="s">
        <v>68</v>
      </c>
      <c r="J9" t="str">
        <f t="shared" si="2"/>
        <v>[41,4</v>
      </c>
      <c r="M9" t="str">
        <f t="shared" si="3"/>
        <v>[41,45]</v>
      </c>
      <c r="N9">
        <v>9</v>
      </c>
      <c r="O9" t="s">
        <v>68</v>
      </c>
    </row>
    <row r="10" spans="1:15" x14ac:dyDescent="0.25">
      <c r="A10">
        <v>45</v>
      </c>
      <c r="C10">
        <f>A9+1</f>
        <v>41</v>
      </c>
      <c r="E10" t="str">
        <f t="shared" si="0"/>
        <v>[45,50]</v>
      </c>
      <c r="F10" t="str">
        <f t="shared" si="1"/>
        <v>[41,46]</v>
      </c>
      <c r="H10">
        <v>0</v>
      </c>
      <c r="I10" t="s">
        <v>69</v>
      </c>
      <c r="J10" t="str">
        <f t="shared" si="2"/>
        <v>[46,5</v>
      </c>
      <c r="M10" t="str">
        <f t="shared" si="3"/>
        <v>[46,50]</v>
      </c>
      <c r="N10">
        <v>10</v>
      </c>
      <c r="O10" t="s">
        <v>69</v>
      </c>
    </row>
    <row r="11" spans="1:15" x14ac:dyDescent="0.25">
      <c r="A11">
        <v>50</v>
      </c>
      <c r="C11">
        <f>A10+1</f>
        <v>46</v>
      </c>
      <c r="E11" t="str">
        <f t="shared" si="0"/>
        <v>[50,55]</v>
      </c>
      <c r="F11" t="str">
        <f t="shared" si="1"/>
        <v>[46,51]</v>
      </c>
      <c r="H11">
        <v>5</v>
      </c>
      <c r="I11" t="s">
        <v>70</v>
      </c>
      <c r="J11" t="str">
        <f t="shared" si="2"/>
        <v>[51,5</v>
      </c>
      <c r="M11" t="str">
        <f t="shared" si="3"/>
        <v>[51,55]</v>
      </c>
      <c r="N11">
        <v>11</v>
      </c>
      <c r="O11" t="s">
        <v>70</v>
      </c>
    </row>
    <row r="12" spans="1:15" x14ac:dyDescent="0.25">
      <c r="A12">
        <v>55</v>
      </c>
      <c r="C12">
        <f>A11+1</f>
        <v>51</v>
      </c>
      <c r="E12" t="str">
        <f t="shared" si="0"/>
        <v>[55,60]</v>
      </c>
      <c r="F12" t="str">
        <f t="shared" si="1"/>
        <v>[51,56]</v>
      </c>
      <c r="H12">
        <v>0</v>
      </c>
      <c r="I12" t="s">
        <v>71</v>
      </c>
      <c r="J12" t="str">
        <f t="shared" si="2"/>
        <v>[56,6</v>
      </c>
      <c r="M12" t="str">
        <f t="shared" si="3"/>
        <v>[56,60]</v>
      </c>
      <c r="N12">
        <v>12</v>
      </c>
      <c r="O12" t="s">
        <v>71</v>
      </c>
    </row>
    <row r="13" spans="1:15" x14ac:dyDescent="0.25">
      <c r="A13">
        <v>60</v>
      </c>
      <c r="C13">
        <f>A12+1</f>
        <v>56</v>
      </c>
      <c r="E13" t="str">
        <f t="shared" si="0"/>
        <v>[60,65]</v>
      </c>
      <c r="F13" t="str">
        <f t="shared" si="1"/>
        <v>[56,61]</v>
      </c>
      <c r="H13">
        <v>5</v>
      </c>
      <c r="I13" t="s">
        <v>2</v>
      </c>
      <c r="J13" t="str">
        <f t="shared" si="2"/>
        <v>[61,6</v>
      </c>
      <c r="M13" t="str">
        <f t="shared" si="3"/>
        <v>[61,65]</v>
      </c>
      <c r="N13">
        <v>13</v>
      </c>
      <c r="O13" t="s">
        <v>72</v>
      </c>
    </row>
    <row r="14" spans="1:15" x14ac:dyDescent="0.25">
      <c r="A14">
        <v>65</v>
      </c>
      <c r="C14">
        <f>A13+1</f>
        <v>61</v>
      </c>
      <c r="E14" t="str">
        <f t="shared" si="0"/>
        <v>[65,70]</v>
      </c>
      <c r="F14" t="str">
        <f t="shared" si="1"/>
        <v>[61,66]</v>
      </c>
      <c r="H14">
        <v>0</v>
      </c>
      <c r="I14" t="s">
        <v>3</v>
      </c>
      <c r="J14" t="str">
        <f t="shared" si="2"/>
        <v>[66,7</v>
      </c>
      <c r="M14" t="str">
        <f t="shared" si="3"/>
        <v>[66,70]</v>
      </c>
      <c r="N14">
        <v>14</v>
      </c>
      <c r="O14" t="s">
        <v>73</v>
      </c>
    </row>
    <row r="15" spans="1:15" x14ac:dyDescent="0.25">
      <c r="A15">
        <v>70</v>
      </c>
      <c r="C15">
        <f>A14+1</f>
        <v>66</v>
      </c>
      <c r="E15" t="str">
        <f t="shared" si="0"/>
        <v>[70,75]</v>
      </c>
      <c r="F15" t="str">
        <f t="shared" si="1"/>
        <v>[66,71]</v>
      </c>
      <c r="H15">
        <v>5</v>
      </c>
      <c r="I15" t="s">
        <v>4</v>
      </c>
      <c r="J15" t="str">
        <f t="shared" si="2"/>
        <v>[71,7</v>
      </c>
      <c r="M15" t="str">
        <f t="shared" si="3"/>
        <v>[71,75]</v>
      </c>
      <c r="N15">
        <v>15</v>
      </c>
      <c r="O15" t="s">
        <v>74</v>
      </c>
    </row>
    <row r="16" spans="1:15" x14ac:dyDescent="0.25">
      <c r="A16">
        <v>75</v>
      </c>
      <c r="C16">
        <f>A15+1</f>
        <v>71</v>
      </c>
      <c r="E16" t="str">
        <f t="shared" si="0"/>
        <v>[75,80]</v>
      </c>
      <c r="F16" t="str">
        <f t="shared" si="1"/>
        <v>[71,76]</v>
      </c>
      <c r="H16">
        <v>0</v>
      </c>
      <c r="I16" t="s">
        <v>5</v>
      </c>
      <c r="J16" t="str">
        <f t="shared" si="2"/>
        <v>[76,8</v>
      </c>
      <c r="M16" t="str">
        <f t="shared" si="3"/>
        <v>[76,80]</v>
      </c>
      <c r="N16">
        <v>16</v>
      </c>
      <c r="O16" t="s">
        <v>75</v>
      </c>
    </row>
    <row r="17" spans="1:15" x14ac:dyDescent="0.25">
      <c r="A17">
        <v>80</v>
      </c>
      <c r="C17">
        <f>A16+1</f>
        <v>76</v>
      </c>
      <c r="E17" t="str">
        <f t="shared" si="0"/>
        <v>[80,85]</v>
      </c>
      <c r="F17" t="str">
        <f t="shared" si="1"/>
        <v>[76,81]</v>
      </c>
      <c r="H17">
        <v>5</v>
      </c>
      <c r="I17" t="s">
        <v>6</v>
      </c>
      <c r="J17" t="str">
        <f t="shared" si="2"/>
        <v>[81,8</v>
      </c>
      <c r="M17" t="str">
        <f t="shared" si="3"/>
        <v>[81,85]</v>
      </c>
      <c r="N17">
        <v>17</v>
      </c>
      <c r="O17" t="s">
        <v>76</v>
      </c>
    </row>
    <row r="18" spans="1:15" x14ac:dyDescent="0.25">
      <c r="A18">
        <v>85</v>
      </c>
      <c r="C18">
        <f>A17+1</f>
        <v>81</v>
      </c>
      <c r="E18" t="str">
        <f t="shared" si="0"/>
        <v>[85,90]</v>
      </c>
      <c r="F18" t="str">
        <f t="shared" si="1"/>
        <v>[81,86]</v>
      </c>
      <c r="H18">
        <v>0</v>
      </c>
      <c r="I18" t="s">
        <v>7</v>
      </c>
      <c r="J18" t="str">
        <f t="shared" si="2"/>
        <v>[86,9</v>
      </c>
      <c r="M18" t="str">
        <f t="shared" si="3"/>
        <v>[86,90]</v>
      </c>
      <c r="N18">
        <v>18</v>
      </c>
      <c r="O18" t="s">
        <v>77</v>
      </c>
    </row>
    <row r="19" spans="1:15" x14ac:dyDescent="0.25">
      <c r="A19">
        <v>90</v>
      </c>
      <c r="C19">
        <f>A18+1</f>
        <v>86</v>
      </c>
      <c r="E19" t="str">
        <f t="shared" si="0"/>
        <v>[90,95]</v>
      </c>
      <c r="F19" t="str">
        <f t="shared" si="1"/>
        <v>[86,91]</v>
      </c>
      <c r="H19">
        <v>5</v>
      </c>
      <c r="I19" t="s">
        <v>8</v>
      </c>
      <c r="J19" t="str">
        <f t="shared" si="2"/>
        <v>[91,9</v>
      </c>
      <c r="M19" t="str">
        <f t="shared" si="3"/>
        <v>[91,95]</v>
      </c>
      <c r="N19">
        <v>19</v>
      </c>
      <c r="O19" t="s">
        <v>78</v>
      </c>
    </row>
    <row r="20" spans="1:15" x14ac:dyDescent="0.25">
      <c r="A20">
        <v>95</v>
      </c>
      <c r="C20">
        <f>A19+1</f>
        <v>91</v>
      </c>
      <c r="E20" t="str">
        <f t="shared" si="0"/>
        <v>[95,100]</v>
      </c>
      <c r="F20" t="str">
        <f t="shared" si="1"/>
        <v>[91,96]</v>
      </c>
      <c r="H20">
        <v>0</v>
      </c>
      <c r="I20" t="s">
        <v>9</v>
      </c>
      <c r="J20" t="str">
        <f t="shared" si="2"/>
        <v>[96,1</v>
      </c>
      <c r="M20" t="str">
        <f t="shared" si="3"/>
        <v>[96,10]</v>
      </c>
      <c r="N20">
        <v>20</v>
      </c>
      <c r="O20" t="s">
        <v>79</v>
      </c>
    </row>
    <row r="21" spans="1:15" x14ac:dyDescent="0.25">
      <c r="A21">
        <v>100</v>
      </c>
      <c r="C21">
        <f>A20+1</f>
        <v>96</v>
      </c>
      <c r="E21" t="str">
        <f t="shared" si="0"/>
        <v>[100,105]</v>
      </c>
      <c r="F21" t="str">
        <f t="shared" si="1"/>
        <v>[96,101]</v>
      </c>
      <c r="H21">
        <v>5</v>
      </c>
      <c r="I21" t="s">
        <v>10</v>
      </c>
      <c r="J21" t="str">
        <f t="shared" si="2"/>
        <v>[101,</v>
      </c>
      <c r="M21" t="str">
        <f t="shared" si="3"/>
        <v>[101,5]</v>
      </c>
      <c r="N21">
        <v>21</v>
      </c>
      <c r="O21" t="s">
        <v>130</v>
      </c>
    </row>
    <row r="22" spans="1:15" x14ac:dyDescent="0.25">
      <c r="A22">
        <v>105</v>
      </c>
      <c r="C22">
        <f>A21+1</f>
        <v>101</v>
      </c>
      <c r="E22" t="str">
        <f t="shared" si="0"/>
        <v>[105,110]</v>
      </c>
      <c r="F22" t="str">
        <f t="shared" si="1"/>
        <v>[101,106]</v>
      </c>
      <c r="H22">
        <v>0</v>
      </c>
      <c r="I22" t="s">
        <v>11</v>
      </c>
      <c r="J22" t="str">
        <f>LEFT(I22,7)</f>
        <v>[106,11</v>
      </c>
      <c r="M22" t="str">
        <f t="shared" si="3"/>
        <v>[106,110]</v>
      </c>
      <c r="N22">
        <v>22</v>
      </c>
      <c r="O22" t="s">
        <v>80</v>
      </c>
    </row>
    <row r="23" spans="1:15" x14ac:dyDescent="0.25">
      <c r="A23">
        <v>110</v>
      </c>
      <c r="C23">
        <f>A22+1</f>
        <v>106</v>
      </c>
      <c r="E23" t="str">
        <f t="shared" si="0"/>
        <v>[110,115]</v>
      </c>
      <c r="F23" t="str">
        <f t="shared" si="1"/>
        <v>[106,111]</v>
      </c>
      <c r="H23">
        <v>5</v>
      </c>
      <c r="I23" t="s">
        <v>12</v>
      </c>
      <c r="J23" t="str">
        <f t="shared" ref="J23:J73" si="4">LEFT(I23,7)</f>
        <v>[111,11</v>
      </c>
      <c r="M23" t="str">
        <f t="shared" si="3"/>
        <v>[111,115]</v>
      </c>
      <c r="N23">
        <v>23</v>
      </c>
      <c r="O23" t="s">
        <v>81</v>
      </c>
    </row>
    <row r="24" spans="1:15" x14ac:dyDescent="0.25">
      <c r="A24">
        <v>115</v>
      </c>
      <c r="C24">
        <f>A23+1</f>
        <v>111</v>
      </c>
      <c r="E24" t="str">
        <f t="shared" si="0"/>
        <v>[115,120]</v>
      </c>
      <c r="F24" t="str">
        <f t="shared" si="1"/>
        <v>[111,116]</v>
      </c>
      <c r="H24">
        <v>0</v>
      </c>
      <c r="I24" t="s">
        <v>13</v>
      </c>
      <c r="J24" t="str">
        <f t="shared" si="4"/>
        <v>[116,12</v>
      </c>
      <c r="M24" t="str">
        <f t="shared" si="3"/>
        <v>[116,120]</v>
      </c>
      <c r="N24">
        <v>24</v>
      </c>
      <c r="O24" t="s">
        <v>82</v>
      </c>
    </row>
    <row r="25" spans="1:15" x14ac:dyDescent="0.25">
      <c r="A25">
        <v>120</v>
      </c>
      <c r="C25">
        <f>A24+1</f>
        <v>116</v>
      </c>
      <c r="E25" t="str">
        <f t="shared" si="0"/>
        <v>[120,125]</v>
      </c>
      <c r="F25" t="str">
        <f t="shared" si="1"/>
        <v>[116,121]</v>
      </c>
      <c r="H25">
        <v>5</v>
      </c>
      <c r="I25" t="s">
        <v>14</v>
      </c>
      <c r="J25" t="str">
        <f t="shared" si="4"/>
        <v>[121,12</v>
      </c>
      <c r="M25" t="str">
        <f t="shared" si="3"/>
        <v>[121,125]</v>
      </c>
      <c r="N25">
        <v>25</v>
      </c>
      <c r="O25" t="s">
        <v>83</v>
      </c>
    </row>
    <row r="26" spans="1:15" x14ac:dyDescent="0.25">
      <c r="A26">
        <v>125</v>
      </c>
      <c r="C26">
        <f>A25+1</f>
        <v>121</v>
      </c>
      <c r="E26" t="str">
        <f t="shared" si="0"/>
        <v>[125,130]</v>
      </c>
      <c r="F26" t="str">
        <f t="shared" si="1"/>
        <v>[121,126]</v>
      </c>
      <c r="H26">
        <v>0</v>
      </c>
      <c r="I26" t="s">
        <v>15</v>
      </c>
      <c r="J26" t="str">
        <f t="shared" si="4"/>
        <v>[126,13</v>
      </c>
      <c r="M26" t="str">
        <f t="shared" si="3"/>
        <v>[126,130]</v>
      </c>
      <c r="N26">
        <v>26</v>
      </c>
      <c r="O26" t="s">
        <v>84</v>
      </c>
    </row>
    <row r="27" spans="1:15" x14ac:dyDescent="0.25">
      <c r="A27">
        <v>130</v>
      </c>
      <c r="C27">
        <f>A26+1</f>
        <v>126</v>
      </c>
      <c r="E27" t="str">
        <f t="shared" si="0"/>
        <v>[130,135]</v>
      </c>
      <c r="F27" t="str">
        <f t="shared" si="1"/>
        <v>[126,131]</v>
      </c>
      <c r="H27">
        <v>5</v>
      </c>
      <c r="I27" t="s">
        <v>16</v>
      </c>
      <c r="J27" t="str">
        <f t="shared" si="4"/>
        <v>[131,13</v>
      </c>
      <c r="M27" t="str">
        <f t="shared" si="3"/>
        <v>[131,135]</v>
      </c>
      <c r="N27">
        <v>27</v>
      </c>
      <c r="O27" t="s">
        <v>85</v>
      </c>
    </row>
    <row r="28" spans="1:15" x14ac:dyDescent="0.25">
      <c r="A28">
        <v>135</v>
      </c>
      <c r="C28">
        <f>A27+1</f>
        <v>131</v>
      </c>
      <c r="E28" t="str">
        <f t="shared" si="0"/>
        <v>[135,140]</v>
      </c>
      <c r="F28" t="str">
        <f t="shared" si="1"/>
        <v>[131,136]</v>
      </c>
      <c r="H28">
        <v>0</v>
      </c>
      <c r="I28" t="s">
        <v>17</v>
      </c>
      <c r="J28" t="str">
        <f t="shared" si="4"/>
        <v>[136,14</v>
      </c>
      <c r="M28" t="str">
        <f t="shared" si="3"/>
        <v>[136,140]</v>
      </c>
      <c r="N28">
        <v>28</v>
      </c>
      <c r="O28" t="s">
        <v>86</v>
      </c>
    </row>
    <row r="29" spans="1:15" x14ac:dyDescent="0.25">
      <c r="A29">
        <v>140</v>
      </c>
      <c r="C29">
        <f>A28+1</f>
        <v>136</v>
      </c>
      <c r="E29" t="str">
        <f t="shared" si="0"/>
        <v>[140,145]</v>
      </c>
      <c r="F29" t="str">
        <f t="shared" si="1"/>
        <v>[136,141]</v>
      </c>
      <c r="H29">
        <v>5</v>
      </c>
      <c r="I29" t="s">
        <v>18</v>
      </c>
      <c r="J29" t="str">
        <f t="shared" si="4"/>
        <v>[141,14</v>
      </c>
      <c r="M29" t="str">
        <f t="shared" si="3"/>
        <v>[141,145]</v>
      </c>
      <c r="N29">
        <v>29</v>
      </c>
      <c r="O29" t="s">
        <v>87</v>
      </c>
    </row>
    <row r="30" spans="1:15" x14ac:dyDescent="0.25">
      <c r="A30">
        <v>145</v>
      </c>
      <c r="C30">
        <f>A29+1</f>
        <v>141</v>
      </c>
      <c r="E30" t="str">
        <f t="shared" si="0"/>
        <v>[145,150]</v>
      </c>
      <c r="F30" t="str">
        <f t="shared" si="1"/>
        <v>[141,146]</v>
      </c>
      <c r="H30">
        <v>0</v>
      </c>
      <c r="I30" t="s">
        <v>19</v>
      </c>
      <c r="J30" t="str">
        <f t="shared" si="4"/>
        <v>[146,15</v>
      </c>
      <c r="M30" t="str">
        <f t="shared" si="3"/>
        <v>[146,150]</v>
      </c>
      <c r="N30">
        <v>30</v>
      </c>
      <c r="O30" t="s">
        <v>88</v>
      </c>
    </row>
    <row r="31" spans="1:15" x14ac:dyDescent="0.25">
      <c r="A31">
        <v>150</v>
      </c>
      <c r="C31">
        <f>A30+1</f>
        <v>146</v>
      </c>
      <c r="E31" t="str">
        <f t="shared" si="0"/>
        <v>[150,155]</v>
      </c>
      <c r="F31" t="str">
        <f t="shared" si="1"/>
        <v>[146,151]</v>
      </c>
      <c r="H31">
        <v>5</v>
      </c>
      <c r="I31" t="s">
        <v>20</v>
      </c>
      <c r="J31" t="str">
        <f t="shared" si="4"/>
        <v>[151,15</v>
      </c>
      <c r="M31" t="str">
        <f t="shared" si="3"/>
        <v>[151,155]</v>
      </c>
      <c r="N31">
        <v>31</v>
      </c>
      <c r="O31" t="s">
        <v>89</v>
      </c>
    </row>
    <row r="32" spans="1:15" x14ac:dyDescent="0.25">
      <c r="A32">
        <v>155</v>
      </c>
      <c r="C32">
        <f>A31+1</f>
        <v>151</v>
      </c>
      <c r="E32" t="str">
        <f t="shared" si="0"/>
        <v>[155,160]</v>
      </c>
      <c r="F32" t="str">
        <f t="shared" si="1"/>
        <v>[151,156]</v>
      </c>
      <c r="H32">
        <v>0</v>
      </c>
      <c r="I32" t="s">
        <v>21</v>
      </c>
      <c r="J32" t="str">
        <f t="shared" si="4"/>
        <v>[156,16</v>
      </c>
      <c r="M32" t="str">
        <f t="shared" si="3"/>
        <v>[156,160]</v>
      </c>
      <c r="N32">
        <v>32</v>
      </c>
      <c r="O32" t="s">
        <v>90</v>
      </c>
    </row>
    <row r="33" spans="1:15" x14ac:dyDescent="0.25">
      <c r="A33">
        <v>160</v>
      </c>
      <c r="C33">
        <f>A32+1</f>
        <v>156</v>
      </c>
      <c r="E33" t="str">
        <f t="shared" si="0"/>
        <v>[160,165]</v>
      </c>
      <c r="F33" t="str">
        <f t="shared" si="1"/>
        <v>[156,161]</v>
      </c>
      <c r="H33">
        <v>5</v>
      </c>
      <c r="I33" t="s">
        <v>22</v>
      </c>
      <c r="J33" t="str">
        <f t="shared" si="4"/>
        <v>[161,16</v>
      </c>
      <c r="M33" t="str">
        <f t="shared" si="3"/>
        <v>[161,165]</v>
      </c>
      <c r="N33">
        <v>33</v>
      </c>
      <c r="O33" t="s">
        <v>91</v>
      </c>
    </row>
    <row r="34" spans="1:15" x14ac:dyDescent="0.25">
      <c r="A34">
        <v>165</v>
      </c>
      <c r="C34">
        <f>A33+1</f>
        <v>161</v>
      </c>
      <c r="E34" t="str">
        <f t="shared" si="0"/>
        <v>[165,170]</v>
      </c>
      <c r="F34" t="str">
        <f t="shared" si="1"/>
        <v>[161,166]</v>
      </c>
      <c r="H34">
        <v>0</v>
      </c>
      <c r="I34" t="s">
        <v>23</v>
      </c>
      <c r="J34" t="str">
        <f t="shared" si="4"/>
        <v>[166,17</v>
      </c>
      <c r="M34" t="str">
        <f t="shared" si="3"/>
        <v>[166,170]</v>
      </c>
      <c r="N34">
        <v>34</v>
      </c>
      <c r="O34" t="s">
        <v>92</v>
      </c>
    </row>
    <row r="35" spans="1:15" x14ac:dyDescent="0.25">
      <c r="A35">
        <v>170</v>
      </c>
      <c r="C35">
        <f>A34+1</f>
        <v>166</v>
      </c>
      <c r="E35" t="str">
        <f t="shared" si="0"/>
        <v>[170,175]</v>
      </c>
      <c r="F35" t="str">
        <f t="shared" si="1"/>
        <v>[166,171]</v>
      </c>
      <c r="H35">
        <v>5</v>
      </c>
      <c r="I35" t="s">
        <v>24</v>
      </c>
      <c r="J35" t="str">
        <f t="shared" si="4"/>
        <v>[171,17</v>
      </c>
      <c r="M35" t="str">
        <f t="shared" si="3"/>
        <v>[171,175]</v>
      </c>
      <c r="N35">
        <v>35</v>
      </c>
      <c r="O35" t="s">
        <v>93</v>
      </c>
    </row>
    <row r="36" spans="1:15" x14ac:dyDescent="0.25">
      <c r="A36">
        <v>175</v>
      </c>
      <c r="C36">
        <f>A35+1</f>
        <v>171</v>
      </c>
      <c r="E36" t="str">
        <f t="shared" si="0"/>
        <v>[175,180]</v>
      </c>
      <c r="F36" t="str">
        <f t="shared" si="1"/>
        <v>[171,176]</v>
      </c>
      <c r="H36">
        <v>0</v>
      </c>
      <c r="I36" t="s">
        <v>25</v>
      </c>
      <c r="J36" t="str">
        <f t="shared" si="4"/>
        <v>[176,18</v>
      </c>
      <c r="M36" t="str">
        <f t="shared" si="3"/>
        <v>[176,180]</v>
      </c>
      <c r="N36">
        <v>36</v>
      </c>
      <c r="O36" t="s">
        <v>94</v>
      </c>
    </row>
    <row r="37" spans="1:15" x14ac:dyDescent="0.25">
      <c r="A37">
        <v>180</v>
      </c>
      <c r="C37">
        <f>A36+1</f>
        <v>176</v>
      </c>
      <c r="E37" t="str">
        <f t="shared" si="0"/>
        <v>[180,185]</v>
      </c>
      <c r="F37" t="str">
        <f t="shared" si="1"/>
        <v>[176,181]</v>
      </c>
      <c r="H37">
        <v>5</v>
      </c>
      <c r="I37" t="s">
        <v>26</v>
      </c>
      <c r="J37" t="str">
        <f t="shared" si="4"/>
        <v>[181,18</v>
      </c>
      <c r="M37" t="str">
        <f t="shared" si="3"/>
        <v>[181,185]</v>
      </c>
      <c r="N37">
        <v>37</v>
      </c>
      <c r="O37" t="s">
        <v>95</v>
      </c>
    </row>
    <row r="38" spans="1:15" x14ac:dyDescent="0.25">
      <c r="A38">
        <v>185</v>
      </c>
      <c r="C38">
        <f>A37+1</f>
        <v>181</v>
      </c>
      <c r="E38" t="str">
        <f t="shared" si="0"/>
        <v>[185,190]</v>
      </c>
      <c r="F38" t="str">
        <f t="shared" si="1"/>
        <v>[181,186]</v>
      </c>
      <c r="H38">
        <v>0</v>
      </c>
      <c r="I38" t="s">
        <v>27</v>
      </c>
      <c r="J38" t="str">
        <f t="shared" si="4"/>
        <v>[186,19</v>
      </c>
      <c r="M38" t="str">
        <f t="shared" si="3"/>
        <v>[186,190]</v>
      </c>
      <c r="N38">
        <v>38</v>
      </c>
      <c r="O38" t="s">
        <v>96</v>
      </c>
    </row>
    <row r="39" spans="1:15" x14ac:dyDescent="0.25">
      <c r="A39">
        <v>190</v>
      </c>
      <c r="C39">
        <f>A38+1</f>
        <v>186</v>
      </c>
      <c r="E39" t="str">
        <f t="shared" si="0"/>
        <v>[190,195]</v>
      </c>
      <c r="F39" t="str">
        <f t="shared" si="1"/>
        <v>[186,191]</v>
      </c>
      <c r="H39">
        <v>5</v>
      </c>
      <c r="I39" t="s">
        <v>28</v>
      </c>
      <c r="J39" t="str">
        <f t="shared" si="4"/>
        <v>[191,19</v>
      </c>
      <c r="M39" t="str">
        <f t="shared" si="3"/>
        <v>[191,195]</v>
      </c>
      <c r="N39">
        <v>39</v>
      </c>
      <c r="O39" t="s">
        <v>97</v>
      </c>
    </row>
    <row r="40" spans="1:15" x14ac:dyDescent="0.25">
      <c r="A40">
        <v>195</v>
      </c>
      <c r="C40">
        <f>A39+1</f>
        <v>191</v>
      </c>
      <c r="E40" t="str">
        <f t="shared" si="0"/>
        <v>[195,200]</v>
      </c>
      <c r="F40" t="str">
        <f t="shared" si="1"/>
        <v>[191,196]</v>
      </c>
      <c r="H40">
        <v>0</v>
      </c>
      <c r="I40" t="s">
        <v>29</v>
      </c>
      <c r="J40" t="str">
        <f t="shared" si="4"/>
        <v>[196,20</v>
      </c>
      <c r="M40" t="str">
        <f t="shared" si="3"/>
        <v>[196,200]</v>
      </c>
      <c r="N40">
        <v>40</v>
      </c>
      <c r="O40" t="s">
        <v>98</v>
      </c>
    </row>
    <row r="41" spans="1:15" x14ac:dyDescent="0.25">
      <c r="A41">
        <v>200</v>
      </c>
      <c r="C41">
        <f>A40+1</f>
        <v>196</v>
      </c>
      <c r="E41" t="str">
        <f t="shared" si="0"/>
        <v>[200,205]</v>
      </c>
      <c r="F41" t="str">
        <f t="shared" si="1"/>
        <v>[196,201]</v>
      </c>
      <c r="H41">
        <v>5</v>
      </c>
      <c r="I41" t="s">
        <v>30</v>
      </c>
      <c r="J41" t="str">
        <f t="shared" si="4"/>
        <v>[201,20</v>
      </c>
      <c r="M41" t="str">
        <f t="shared" si="3"/>
        <v>[201,205]</v>
      </c>
      <c r="N41">
        <v>41</v>
      </c>
      <c r="O41" t="s">
        <v>99</v>
      </c>
    </row>
    <row r="42" spans="1:15" x14ac:dyDescent="0.25">
      <c r="A42">
        <v>205</v>
      </c>
      <c r="C42">
        <f>A41+1</f>
        <v>201</v>
      </c>
      <c r="E42" t="str">
        <f t="shared" si="0"/>
        <v>[205,210]</v>
      </c>
      <c r="F42" t="str">
        <f t="shared" si="1"/>
        <v>[201,206]</v>
      </c>
      <c r="H42">
        <v>0</v>
      </c>
      <c r="I42" t="s">
        <v>31</v>
      </c>
      <c r="J42" t="str">
        <f t="shared" si="4"/>
        <v>[206,21</v>
      </c>
      <c r="M42" t="str">
        <f t="shared" si="3"/>
        <v>[206,210]</v>
      </c>
      <c r="N42">
        <v>42</v>
      </c>
      <c r="O42" t="s">
        <v>100</v>
      </c>
    </row>
    <row r="43" spans="1:15" x14ac:dyDescent="0.25">
      <c r="A43">
        <v>210</v>
      </c>
      <c r="C43">
        <f>A42+1</f>
        <v>206</v>
      </c>
      <c r="E43" t="str">
        <f t="shared" si="0"/>
        <v>[210,215]</v>
      </c>
      <c r="F43" t="str">
        <f t="shared" si="1"/>
        <v>[206,211]</v>
      </c>
      <c r="H43">
        <v>5</v>
      </c>
      <c r="I43" t="s">
        <v>32</v>
      </c>
      <c r="J43" t="str">
        <f t="shared" si="4"/>
        <v>[211,21</v>
      </c>
      <c r="M43" t="str">
        <f t="shared" si="3"/>
        <v>[211,215]</v>
      </c>
      <c r="N43">
        <v>43</v>
      </c>
      <c r="O43" t="s">
        <v>101</v>
      </c>
    </row>
    <row r="44" spans="1:15" x14ac:dyDescent="0.25">
      <c r="A44">
        <v>215</v>
      </c>
      <c r="C44">
        <f>A43+1</f>
        <v>211</v>
      </c>
      <c r="E44" t="str">
        <f t="shared" si="0"/>
        <v>[215,220]</v>
      </c>
      <c r="F44" t="str">
        <f t="shared" si="1"/>
        <v>[211,216]</v>
      </c>
      <c r="H44">
        <v>0</v>
      </c>
      <c r="I44" t="s">
        <v>33</v>
      </c>
      <c r="J44" t="str">
        <f t="shared" si="4"/>
        <v>[216,22</v>
      </c>
      <c r="M44" t="str">
        <f t="shared" si="3"/>
        <v>[216,220]</v>
      </c>
      <c r="N44">
        <v>44</v>
      </c>
      <c r="O44" t="s">
        <v>102</v>
      </c>
    </row>
    <row r="45" spans="1:15" x14ac:dyDescent="0.25">
      <c r="A45">
        <v>220</v>
      </c>
      <c r="C45">
        <f>A44+1</f>
        <v>216</v>
      </c>
      <c r="E45" t="str">
        <f t="shared" si="0"/>
        <v>[220,225]</v>
      </c>
      <c r="F45" t="str">
        <f t="shared" si="1"/>
        <v>[216,221]</v>
      </c>
      <c r="H45">
        <v>5</v>
      </c>
      <c r="I45" t="s">
        <v>34</v>
      </c>
      <c r="J45" t="str">
        <f t="shared" si="4"/>
        <v>[221,22</v>
      </c>
      <c r="M45" t="str">
        <f t="shared" si="3"/>
        <v>[221,225]</v>
      </c>
      <c r="N45">
        <v>45</v>
      </c>
      <c r="O45" t="s">
        <v>103</v>
      </c>
    </row>
    <row r="46" spans="1:15" x14ac:dyDescent="0.25">
      <c r="A46">
        <v>225</v>
      </c>
      <c r="C46">
        <f>A45+1</f>
        <v>221</v>
      </c>
      <c r="E46" t="str">
        <f t="shared" si="0"/>
        <v>[225,230]</v>
      </c>
      <c r="F46" t="str">
        <f t="shared" si="1"/>
        <v>[221,226]</v>
      </c>
      <c r="H46">
        <v>0</v>
      </c>
      <c r="I46" t="s">
        <v>35</v>
      </c>
      <c r="J46" t="str">
        <f t="shared" si="4"/>
        <v>[226,23</v>
      </c>
      <c r="M46" t="str">
        <f t="shared" si="3"/>
        <v>[226,230]</v>
      </c>
      <c r="N46">
        <v>46</v>
      </c>
      <c r="O46" t="s">
        <v>104</v>
      </c>
    </row>
    <row r="47" spans="1:15" x14ac:dyDescent="0.25">
      <c r="A47">
        <v>230</v>
      </c>
      <c r="C47">
        <f>A46+1</f>
        <v>226</v>
      </c>
      <c r="E47" t="str">
        <f t="shared" si="0"/>
        <v>[230,235]</v>
      </c>
      <c r="F47" t="str">
        <f t="shared" si="1"/>
        <v>[226,231]</v>
      </c>
      <c r="H47">
        <v>5</v>
      </c>
      <c r="I47" t="s">
        <v>36</v>
      </c>
      <c r="J47" t="str">
        <f t="shared" si="4"/>
        <v>[231,23</v>
      </c>
      <c r="M47" t="str">
        <f t="shared" si="3"/>
        <v>[231,235]</v>
      </c>
      <c r="N47">
        <v>47</v>
      </c>
      <c r="O47" t="s">
        <v>105</v>
      </c>
    </row>
    <row r="48" spans="1:15" x14ac:dyDescent="0.25">
      <c r="A48">
        <v>235</v>
      </c>
      <c r="C48">
        <f>A47+1</f>
        <v>231</v>
      </c>
      <c r="E48" t="str">
        <f t="shared" si="0"/>
        <v>[235,240]</v>
      </c>
      <c r="F48" t="str">
        <f t="shared" si="1"/>
        <v>[231,236]</v>
      </c>
      <c r="H48">
        <v>0</v>
      </c>
      <c r="I48" t="s">
        <v>37</v>
      </c>
      <c r="J48" t="str">
        <f t="shared" si="4"/>
        <v>[236,24</v>
      </c>
      <c r="M48" t="str">
        <f t="shared" si="3"/>
        <v>[236,240]</v>
      </c>
      <c r="N48">
        <v>48</v>
      </c>
      <c r="O48" t="s">
        <v>106</v>
      </c>
    </row>
    <row r="49" spans="1:15" x14ac:dyDescent="0.25">
      <c r="A49">
        <v>240</v>
      </c>
      <c r="C49">
        <f>A48+1</f>
        <v>236</v>
      </c>
      <c r="E49" t="str">
        <f t="shared" si="0"/>
        <v>[240,245]</v>
      </c>
      <c r="F49" t="str">
        <f t="shared" si="1"/>
        <v>[236,241]</v>
      </c>
      <c r="H49">
        <v>5</v>
      </c>
      <c r="I49" t="s">
        <v>38</v>
      </c>
      <c r="J49" t="str">
        <f t="shared" si="4"/>
        <v>[241,24</v>
      </c>
      <c r="M49" t="str">
        <f t="shared" si="3"/>
        <v>[241,245]</v>
      </c>
      <c r="N49">
        <v>49</v>
      </c>
      <c r="O49" t="s">
        <v>107</v>
      </c>
    </row>
    <row r="50" spans="1:15" x14ac:dyDescent="0.25">
      <c r="A50">
        <v>245</v>
      </c>
      <c r="C50">
        <f>A49+1</f>
        <v>241</v>
      </c>
      <c r="E50" t="str">
        <f t="shared" si="0"/>
        <v>[245,250]</v>
      </c>
      <c r="F50" t="str">
        <f t="shared" si="1"/>
        <v>[241,246]</v>
      </c>
      <c r="H50">
        <v>0</v>
      </c>
      <c r="I50" t="s">
        <v>39</v>
      </c>
      <c r="J50" t="str">
        <f t="shared" si="4"/>
        <v>[246,25</v>
      </c>
      <c r="M50" t="str">
        <f t="shared" si="3"/>
        <v>[246,250]</v>
      </c>
      <c r="N50">
        <v>50</v>
      </c>
      <c r="O50" t="s">
        <v>108</v>
      </c>
    </row>
    <row r="51" spans="1:15" x14ac:dyDescent="0.25">
      <c r="A51">
        <v>250</v>
      </c>
      <c r="C51">
        <f>A50+1</f>
        <v>246</v>
      </c>
      <c r="E51" t="str">
        <f t="shared" si="0"/>
        <v>[250,255]</v>
      </c>
      <c r="F51" t="str">
        <f t="shared" si="1"/>
        <v>[246,251]</v>
      </c>
      <c r="H51">
        <v>5</v>
      </c>
      <c r="I51" t="s">
        <v>40</v>
      </c>
      <c r="J51" t="str">
        <f t="shared" si="4"/>
        <v>[251,25</v>
      </c>
      <c r="M51" t="str">
        <f t="shared" si="3"/>
        <v>[251,255]</v>
      </c>
      <c r="N51">
        <v>51</v>
      </c>
      <c r="O51" t="s">
        <v>109</v>
      </c>
    </row>
    <row r="52" spans="1:15" x14ac:dyDescent="0.25">
      <c r="A52">
        <v>255</v>
      </c>
      <c r="C52">
        <f>A51+1</f>
        <v>251</v>
      </c>
      <c r="E52" t="str">
        <f t="shared" si="0"/>
        <v>[255,260]</v>
      </c>
      <c r="F52" t="str">
        <f t="shared" si="1"/>
        <v>[251,256]</v>
      </c>
      <c r="H52">
        <v>0</v>
      </c>
      <c r="I52" t="s">
        <v>41</v>
      </c>
      <c r="J52" t="str">
        <f t="shared" si="4"/>
        <v>[256,26</v>
      </c>
      <c r="M52" t="str">
        <f t="shared" si="3"/>
        <v>[256,260]</v>
      </c>
      <c r="N52">
        <v>52</v>
      </c>
      <c r="O52" t="s">
        <v>110</v>
      </c>
    </row>
    <row r="53" spans="1:15" x14ac:dyDescent="0.25">
      <c r="A53">
        <v>260</v>
      </c>
      <c r="C53">
        <f>A52+1</f>
        <v>256</v>
      </c>
      <c r="E53" t="str">
        <f t="shared" si="0"/>
        <v>[260,265]</v>
      </c>
      <c r="F53" t="str">
        <f t="shared" si="1"/>
        <v>[256,261]</v>
      </c>
      <c r="H53">
        <v>5</v>
      </c>
      <c r="I53" t="s">
        <v>42</v>
      </c>
      <c r="J53" t="str">
        <f t="shared" si="4"/>
        <v>[261,26</v>
      </c>
      <c r="M53" t="str">
        <f t="shared" si="3"/>
        <v>[261,265]</v>
      </c>
      <c r="N53">
        <v>53</v>
      </c>
      <c r="O53" t="s">
        <v>111</v>
      </c>
    </row>
    <row r="54" spans="1:15" x14ac:dyDescent="0.25">
      <c r="A54">
        <v>265</v>
      </c>
      <c r="C54">
        <f>A53+1</f>
        <v>261</v>
      </c>
      <c r="E54" t="str">
        <f t="shared" si="0"/>
        <v>[265,270]</v>
      </c>
      <c r="F54" t="str">
        <f t="shared" si="1"/>
        <v>[261,266]</v>
      </c>
      <c r="H54">
        <v>0</v>
      </c>
      <c r="I54" t="s">
        <v>43</v>
      </c>
      <c r="J54" t="str">
        <f t="shared" si="4"/>
        <v>[266,27</v>
      </c>
      <c r="M54" t="str">
        <f t="shared" si="3"/>
        <v>[266,270]</v>
      </c>
      <c r="N54">
        <v>54</v>
      </c>
      <c r="O54" t="s">
        <v>112</v>
      </c>
    </row>
    <row r="55" spans="1:15" x14ac:dyDescent="0.25">
      <c r="A55">
        <v>270</v>
      </c>
      <c r="C55">
        <f>A54+1</f>
        <v>266</v>
      </c>
      <c r="E55" t="str">
        <f t="shared" si="0"/>
        <v>[270,275]</v>
      </c>
      <c r="F55" t="str">
        <f t="shared" si="1"/>
        <v>[266,271]</v>
      </c>
      <c r="H55">
        <v>5</v>
      </c>
      <c r="I55" t="s">
        <v>44</v>
      </c>
      <c r="J55" t="str">
        <f t="shared" si="4"/>
        <v>[271,27</v>
      </c>
      <c r="M55" t="str">
        <f t="shared" si="3"/>
        <v>[271,275]</v>
      </c>
      <c r="N55">
        <v>55</v>
      </c>
      <c r="O55" t="s">
        <v>113</v>
      </c>
    </row>
    <row r="56" spans="1:15" x14ac:dyDescent="0.25">
      <c r="A56">
        <v>275</v>
      </c>
      <c r="C56">
        <f>A55+1</f>
        <v>271</v>
      </c>
      <c r="E56" t="str">
        <f t="shared" si="0"/>
        <v>[275,280]</v>
      </c>
      <c r="F56" t="str">
        <f t="shared" si="1"/>
        <v>[271,276]</v>
      </c>
      <c r="H56">
        <v>0</v>
      </c>
      <c r="I56" t="s">
        <v>45</v>
      </c>
      <c r="J56" t="str">
        <f t="shared" si="4"/>
        <v>[276,28</v>
      </c>
      <c r="M56" t="str">
        <f t="shared" si="3"/>
        <v>[276,280]</v>
      </c>
      <c r="N56">
        <v>56</v>
      </c>
      <c r="O56" t="s">
        <v>114</v>
      </c>
    </row>
    <row r="57" spans="1:15" x14ac:dyDescent="0.25">
      <c r="A57">
        <v>280</v>
      </c>
      <c r="C57">
        <f>A56+1</f>
        <v>276</v>
      </c>
      <c r="E57" t="str">
        <f t="shared" si="0"/>
        <v>[280,285]</v>
      </c>
      <c r="F57" t="str">
        <f t="shared" si="1"/>
        <v>[276,281]</v>
      </c>
      <c r="H57">
        <v>5</v>
      </c>
      <c r="I57" t="s">
        <v>46</v>
      </c>
      <c r="J57" t="str">
        <f t="shared" si="4"/>
        <v>[281,28</v>
      </c>
      <c r="M57" t="str">
        <f t="shared" si="3"/>
        <v>[281,285]</v>
      </c>
      <c r="N57">
        <v>57</v>
      </c>
      <c r="O57" t="s">
        <v>115</v>
      </c>
    </row>
    <row r="58" spans="1:15" x14ac:dyDescent="0.25">
      <c r="A58">
        <v>285</v>
      </c>
      <c r="C58">
        <f>A57+1</f>
        <v>281</v>
      </c>
      <c r="E58" t="str">
        <f t="shared" si="0"/>
        <v>[285,290]</v>
      </c>
      <c r="F58" t="str">
        <f t="shared" si="1"/>
        <v>[281,286]</v>
      </c>
      <c r="H58">
        <v>0</v>
      </c>
      <c r="I58" t="s">
        <v>47</v>
      </c>
      <c r="J58" t="str">
        <f t="shared" si="4"/>
        <v>[286,29</v>
      </c>
      <c r="M58" t="str">
        <f t="shared" si="3"/>
        <v>[286,290]</v>
      </c>
      <c r="N58">
        <v>58</v>
      </c>
      <c r="O58" t="s">
        <v>116</v>
      </c>
    </row>
    <row r="59" spans="1:15" x14ac:dyDescent="0.25">
      <c r="A59">
        <v>290</v>
      </c>
      <c r="C59">
        <f>A58+1</f>
        <v>286</v>
      </c>
      <c r="E59" t="str">
        <f t="shared" si="0"/>
        <v>[290,295]</v>
      </c>
      <c r="F59" t="str">
        <f t="shared" si="1"/>
        <v>[286,291]</v>
      </c>
      <c r="H59">
        <v>5</v>
      </c>
      <c r="I59" t="s">
        <v>48</v>
      </c>
      <c r="J59" t="str">
        <f t="shared" si="4"/>
        <v>[291,29</v>
      </c>
      <c r="M59" t="str">
        <f t="shared" si="3"/>
        <v>[291,295]</v>
      </c>
      <c r="N59">
        <v>59</v>
      </c>
      <c r="O59" t="s">
        <v>117</v>
      </c>
    </row>
    <row r="60" spans="1:15" x14ac:dyDescent="0.25">
      <c r="A60">
        <v>295</v>
      </c>
      <c r="C60">
        <f>A59+1</f>
        <v>291</v>
      </c>
      <c r="E60" t="str">
        <f t="shared" si="0"/>
        <v>[295,300]</v>
      </c>
      <c r="F60" t="str">
        <f t="shared" si="1"/>
        <v>[291,296]</v>
      </c>
      <c r="H60">
        <v>0</v>
      </c>
      <c r="I60" t="s">
        <v>49</v>
      </c>
      <c r="J60" t="str">
        <f t="shared" si="4"/>
        <v>[296,30</v>
      </c>
      <c r="M60" t="str">
        <f t="shared" si="3"/>
        <v>[296,300]</v>
      </c>
      <c r="N60">
        <v>60</v>
      </c>
      <c r="O60" t="s">
        <v>118</v>
      </c>
    </row>
    <row r="61" spans="1:15" x14ac:dyDescent="0.25">
      <c r="A61">
        <v>300</v>
      </c>
      <c r="C61">
        <f>A60+1</f>
        <v>296</v>
      </c>
      <c r="E61" t="str">
        <f t="shared" si="0"/>
        <v>[300,305]</v>
      </c>
      <c r="F61" t="str">
        <f t="shared" si="1"/>
        <v>[296,301]</v>
      </c>
      <c r="H61">
        <v>5</v>
      </c>
      <c r="I61" t="s">
        <v>50</v>
      </c>
      <c r="J61" t="str">
        <f t="shared" si="4"/>
        <v>[301,30</v>
      </c>
      <c r="M61" t="str">
        <f t="shared" si="3"/>
        <v>[301,305]</v>
      </c>
      <c r="N61">
        <v>61</v>
      </c>
      <c r="O61" t="s">
        <v>119</v>
      </c>
    </row>
    <row r="62" spans="1:15" x14ac:dyDescent="0.25">
      <c r="A62">
        <v>305</v>
      </c>
      <c r="C62">
        <f>A61+1</f>
        <v>301</v>
      </c>
      <c r="E62" t="str">
        <f t="shared" si="0"/>
        <v>[305,310]</v>
      </c>
      <c r="F62" t="str">
        <f t="shared" si="1"/>
        <v>[301,306]</v>
      </c>
      <c r="H62">
        <v>0</v>
      </c>
      <c r="I62" t="s">
        <v>51</v>
      </c>
      <c r="J62" t="str">
        <f t="shared" si="4"/>
        <v>[306,31</v>
      </c>
      <c r="M62" t="str">
        <f t="shared" si="3"/>
        <v>[306,310]</v>
      </c>
      <c r="N62">
        <v>62</v>
      </c>
      <c r="O62" t="s">
        <v>120</v>
      </c>
    </row>
    <row r="63" spans="1:15" x14ac:dyDescent="0.25">
      <c r="A63">
        <v>310</v>
      </c>
      <c r="C63">
        <f>A62+1</f>
        <v>306</v>
      </c>
      <c r="E63" t="str">
        <f t="shared" si="0"/>
        <v>[310,315]</v>
      </c>
      <c r="F63" t="str">
        <f t="shared" si="1"/>
        <v>[306,311]</v>
      </c>
      <c r="H63">
        <v>5</v>
      </c>
      <c r="I63" t="s">
        <v>52</v>
      </c>
      <c r="J63" t="str">
        <f t="shared" si="4"/>
        <v>[311,31</v>
      </c>
      <c r="M63" t="str">
        <f t="shared" si="3"/>
        <v>[311,315]</v>
      </c>
      <c r="N63">
        <v>63</v>
      </c>
      <c r="O63" t="s">
        <v>121</v>
      </c>
    </row>
    <row r="64" spans="1:15" x14ac:dyDescent="0.25">
      <c r="A64">
        <v>315</v>
      </c>
      <c r="C64">
        <f>A63+1</f>
        <v>311</v>
      </c>
      <c r="E64" t="str">
        <f t="shared" si="0"/>
        <v>[315,320]</v>
      </c>
      <c r="F64" t="str">
        <f t="shared" si="1"/>
        <v>[311,316]</v>
      </c>
      <c r="H64">
        <v>0</v>
      </c>
      <c r="I64" t="s">
        <v>53</v>
      </c>
      <c r="J64" t="str">
        <f t="shared" si="4"/>
        <v>[316,32</v>
      </c>
      <c r="M64" t="str">
        <f t="shared" si="3"/>
        <v>[316,320]</v>
      </c>
      <c r="N64">
        <v>64</v>
      </c>
      <c r="O64" t="s">
        <v>122</v>
      </c>
    </row>
    <row r="65" spans="1:15" x14ac:dyDescent="0.25">
      <c r="A65">
        <v>320</v>
      </c>
      <c r="C65">
        <f>A64+1</f>
        <v>316</v>
      </c>
      <c r="E65" t="str">
        <f t="shared" si="0"/>
        <v>[320,325]</v>
      </c>
      <c r="F65" t="str">
        <f t="shared" si="1"/>
        <v>[316,321]</v>
      </c>
      <c r="H65">
        <v>5</v>
      </c>
      <c r="I65" t="s">
        <v>54</v>
      </c>
      <c r="J65" t="str">
        <f t="shared" si="4"/>
        <v>[321,32</v>
      </c>
      <c r="M65" t="str">
        <f t="shared" si="3"/>
        <v>[321,325]</v>
      </c>
      <c r="N65">
        <v>65</v>
      </c>
      <c r="O65" t="s">
        <v>123</v>
      </c>
    </row>
    <row r="66" spans="1:15" x14ac:dyDescent="0.25">
      <c r="A66">
        <v>325</v>
      </c>
      <c r="C66">
        <f>A65+1</f>
        <v>321</v>
      </c>
      <c r="E66" t="str">
        <f t="shared" ref="E66:E73" si="5">CONCATENATE("[",A66,",",A67,"]")</f>
        <v>[325,330]</v>
      </c>
      <c r="F66" t="str">
        <f t="shared" ref="F66:F73" si="6">CONCATENATE("[",C66,",",C67,"]")</f>
        <v>[321,326]</v>
      </c>
      <c r="H66">
        <v>0</v>
      </c>
      <c r="I66" t="s">
        <v>55</v>
      </c>
      <c r="J66" t="str">
        <f t="shared" si="4"/>
        <v>[326,33</v>
      </c>
      <c r="M66" t="str">
        <f t="shared" si="3"/>
        <v>[326,330]</v>
      </c>
      <c r="N66">
        <v>66</v>
      </c>
      <c r="O66" t="s">
        <v>124</v>
      </c>
    </row>
    <row r="67" spans="1:15" x14ac:dyDescent="0.25">
      <c r="A67">
        <v>330</v>
      </c>
      <c r="C67">
        <f>A66+1</f>
        <v>326</v>
      </c>
      <c r="E67" t="str">
        <f t="shared" si="5"/>
        <v>[330,335]</v>
      </c>
      <c r="F67" t="str">
        <f t="shared" si="6"/>
        <v>[326,331]</v>
      </c>
      <c r="H67">
        <v>5</v>
      </c>
      <c r="I67" t="s">
        <v>56</v>
      </c>
      <c r="J67" t="str">
        <f t="shared" si="4"/>
        <v>[331,33</v>
      </c>
      <c r="M67" t="str">
        <f t="shared" si="3"/>
        <v>[331,335]</v>
      </c>
      <c r="N67">
        <v>67</v>
      </c>
      <c r="O67" t="s">
        <v>125</v>
      </c>
    </row>
    <row r="68" spans="1:15" x14ac:dyDescent="0.25">
      <c r="A68">
        <v>335</v>
      </c>
      <c r="C68">
        <f>A67+1</f>
        <v>331</v>
      </c>
      <c r="E68" t="str">
        <f t="shared" si="5"/>
        <v>[335,340]</v>
      </c>
      <c r="F68" t="str">
        <f t="shared" si="6"/>
        <v>[331,336]</v>
      </c>
      <c r="H68">
        <v>0</v>
      </c>
      <c r="I68" t="s">
        <v>57</v>
      </c>
      <c r="J68" t="str">
        <f t="shared" si="4"/>
        <v>[336,34</v>
      </c>
      <c r="M68" t="str">
        <f t="shared" ref="M68:M72" si="7">CONCATENATE(J68,H68,"]")</f>
        <v>[336,340]</v>
      </c>
      <c r="N68">
        <v>68</v>
      </c>
      <c r="O68" t="s">
        <v>126</v>
      </c>
    </row>
    <row r="69" spans="1:15" x14ac:dyDescent="0.25">
      <c r="A69">
        <v>340</v>
      </c>
      <c r="C69">
        <f>A68+1</f>
        <v>336</v>
      </c>
      <c r="E69" t="str">
        <f t="shared" si="5"/>
        <v>[340,345]</v>
      </c>
      <c r="F69" t="str">
        <f t="shared" si="6"/>
        <v>[336,341]</v>
      </c>
      <c r="H69">
        <v>5</v>
      </c>
      <c r="I69" t="s">
        <v>58</v>
      </c>
      <c r="J69" t="str">
        <f t="shared" si="4"/>
        <v>[341,34</v>
      </c>
      <c r="M69" t="str">
        <f t="shared" si="7"/>
        <v>[341,345]</v>
      </c>
      <c r="N69">
        <v>69</v>
      </c>
      <c r="O69" t="s">
        <v>127</v>
      </c>
    </row>
    <row r="70" spans="1:15" x14ac:dyDescent="0.25">
      <c r="A70">
        <v>345</v>
      </c>
      <c r="C70">
        <f>A69+1</f>
        <v>341</v>
      </c>
      <c r="E70" t="str">
        <f t="shared" si="5"/>
        <v>[345,350]</v>
      </c>
      <c r="F70" t="str">
        <f t="shared" si="6"/>
        <v>[341,346]</v>
      </c>
      <c r="H70">
        <v>0</v>
      </c>
      <c r="I70" t="s">
        <v>59</v>
      </c>
      <c r="J70" t="str">
        <f t="shared" si="4"/>
        <v>[346,35</v>
      </c>
      <c r="M70" t="str">
        <f t="shared" si="7"/>
        <v>[346,350]</v>
      </c>
      <c r="N70">
        <v>70</v>
      </c>
      <c r="O70" t="s">
        <v>128</v>
      </c>
    </row>
    <row r="71" spans="1:15" x14ac:dyDescent="0.25">
      <c r="A71">
        <v>350</v>
      </c>
      <c r="C71">
        <f>A70+1</f>
        <v>346</v>
      </c>
      <c r="E71" t="str">
        <f t="shared" si="5"/>
        <v>[350,355]</v>
      </c>
      <c r="F71" t="str">
        <f t="shared" si="6"/>
        <v>[346,351]</v>
      </c>
      <c r="H71">
        <v>5</v>
      </c>
      <c r="I71" t="s">
        <v>60</v>
      </c>
      <c r="J71" t="str">
        <f t="shared" si="4"/>
        <v>[351,35</v>
      </c>
      <c r="M71" t="str">
        <f t="shared" si="7"/>
        <v>[351,355]</v>
      </c>
      <c r="N71">
        <v>71</v>
      </c>
      <c r="O71" t="s">
        <v>129</v>
      </c>
    </row>
    <row r="72" spans="1:15" x14ac:dyDescent="0.25">
      <c r="A72">
        <v>355</v>
      </c>
      <c r="C72">
        <f>A71+1</f>
        <v>351</v>
      </c>
      <c r="E72" t="str">
        <f t="shared" si="5"/>
        <v>[355,360]</v>
      </c>
      <c r="F72" t="str">
        <f t="shared" si="6"/>
        <v>[351,356]</v>
      </c>
      <c r="H72">
        <v>0</v>
      </c>
      <c r="I72" t="s">
        <v>61</v>
      </c>
      <c r="J72" t="str">
        <f t="shared" si="4"/>
        <v>[356,]</v>
      </c>
      <c r="M72" t="str">
        <f t="shared" si="7"/>
        <v>[356,]0]</v>
      </c>
      <c r="N72">
        <v>72</v>
      </c>
      <c r="O72" t="s">
        <v>131</v>
      </c>
    </row>
    <row r="73" spans="1:15" x14ac:dyDescent="0.25">
      <c r="A73">
        <v>360</v>
      </c>
      <c r="C73">
        <f>A72+1</f>
        <v>356</v>
      </c>
      <c r="E73" t="str">
        <f t="shared" si="5"/>
        <v>[360,]</v>
      </c>
      <c r="F73" t="str">
        <f t="shared" si="6"/>
        <v>[356,]</v>
      </c>
      <c r="H73">
        <v>5</v>
      </c>
      <c r="J73" t="str">
        <f t="shared" si="4"/>
        <v/>
      </c>
    </row>
    <row r="74" spans="1:15" x14ac:dyDescent="0.25">
      <c r="H74">
        <v>0</v>
      </c>
    </row>
    <row r="75" spans="1:15" x14ac:dyDescent="0.25">
      <c r="H75">
        <v>5</v>
      </c>
    </row>
    <row r="76" spans="1:15" x14ac:dyDescent="0.25">
      <c r="H76">
        <v>0</v>
      </c>
    </row>
    <row r="77" spans="1:15" x14ac:dyDescent="0.25">
      <c r="H77">
        <v>5</v>
      </c>
    </row>
    <row r="78" spans="1:15" x14ac:dyDescent="0.25">
      <c r="H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2017-01-03T22:51:32Z</dcterms:created>
  <dcterms:modified xsi:type="dcterms:W3CDTF">2017-01-03T23:26:35Z</dcterms:modified>
</cp:coreProperties>
</file>