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BC6186C0-701A-4C56-A1E5-2A918A4FB2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<sst xmlns="http://schemas.openxmlformats.org/spreadsheetml/2006/main" count="1756" uniqueCount="1024">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</sst>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abSelected="1"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>
        <f>計算表!G312</f>
        <v>2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0.4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opLeftCell="A309" workbookViewId="0">
      <selection activeCell="D328" sqref="D32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>
        <v>2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912</v>
      </c>
      <c r="D320" t="s">
        <v>1021</v>
      </c>
      <c r="E320" t="s">
        <v>1022</v>
      </c>
      <c r="F320" s="5" t="s">
        <v>1023</v>
      </c>
      <c r="G320">
        <v>0.4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881</v>
      </c>
      <c r="E321" t="s">
        <v>39</v>
      </c>
      <c r="F321" t="s">
        <v>882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883</v>
      </c>
      <c r="E322" t="s">
        <v>39</v>
      </c>
      <c r="F322" t="s">
        <v>882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884</v>
      </c>
      <c r="E323" t="s">
        <v>39</v>
      </c>
      <c r="F323" t="s">
        <v>882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880</v>
      </c>
      <c r="D324" t="s">
        <v>885</v>
      </c>
      <c r="E324" t="s">
        <v>39</v>
      </c>
      <c r="F324" t="s">
        <v>882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880</v>
      </c>
      <c r="D325" t="s">
        <v>886</v>
      </c>
      <c r="E325" t="s">
        <v>39</v>
      </c>
      <c r="F325" t="s">
        <v>882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887</v>
      </c>
      <c r="E326" t="s">
        <v>39</v>
      </c>
      <c r="F326" t="s">
        <v>882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888</v>
      </c>
      <c r="E327" t="s">
        <v>39</v>
      </c>
      <c r="F327" t="s">
        <v>882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889</v>
      </c>
      <c r="E328" t="s">
        <v>39</v>
      </c>
      <c r="F328" t="s">
        <v>882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890</v>
      </c>
      <c r="E329" t="s">
        <v>39</v>
      </c>
      <c r="F329" t="s">
        <v>882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936</v>
      </c>
      <c r="E330" t="s">
        <v>39</v>
      </c>
      <c r="F330" t="s">
        <v>937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880</v>
      </c>
      <c r="D331" t="s">
        <v>938</v>
      </c>
      <c r="E331" t="s">
        <v>39</v>
      </c>
      <c r="F331" t="s">
        <v>937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2026-08-13T04:45:48Z</dcterms:modified>
</cp:coreProperties>
</file>