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1022-missile-hold2-d615f641-adfd-4faf-9f79-0c59a76f8f10\"/>
    </mc:Choice>
  </mc:AlternateContent>
  <xr:revisionPtr revIDLastSave="0" documentId="13_ncr:1_{8FA8B63D-9EE4-4DE1-9F6E-972A1DB16306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<sst xmlns="http://schemas.openxmlformats.org/spreadsheetml/2006/main" count="12504" uniqueCount="2158">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</sst>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1785</v>
      </c>
      <c r="H1" s="8" t="s">
        <v>842</v>
      </c>
      <c r="I1" s="6" t="s">
        <v>843</v>
      </c>
      <c r="J1" s="6" t="s">
        <v>844</v>
      </c>
      <c r="K1" s="6" t="s">
        <v>845</v>
      </c>
      <c r="L1" s="6" t="s">
        <v>846</v>
      </c>
      <c r="M1" s="6" t="s">
        <v>847</v>
      </c>
      <c r="N1" s="7" t="s">
        <v>848</v>
      </c>
      <c r="O1" s="6" t="s">
        <v>849</v>
      </c>
      <c r="P1" s="6" t="s">
        <v>850</v>
      </c>
      <c r="Q1" s="6" t="s">
        <v>851</v>
      </c>
      <c r="R1" s="6" t="s">
        <v>852</v>
      </c>
      <c r="S1" s="7" t="s">
        <v>853</v>
      </c>
      <c r="T1" s="6" t="s">
        <v>854</v>
      </c>
      <c r="U1" s="6" t="s">
        <v>855</v>
      </c>
      <c r="V1" s="6" t="s">
        <v>856</v>
      </c>
      <c r="W1" s="6" t="s">
        <v>857</v>
      </c>
      <c r="X1" s="6" t="s">
        <v>858</v>
      </c>
      <c r="Y1" s="6" t="s">
        <v>859</v>
      </c>
      <c r="Z1" s="6" t="s">
        <v>860</v>
      </c>
      <c r="AA1" s="6" t="s">
        <v>861</v>
      </c>
      <c r="AB1" s="6" t="s">
        <v>862</v>
      </c>
      <c r="AC1" s="6" t="s">
        <v>863</v>
      </c>
      <c r="AD1" s="6" t="s">
        <v>864</v>
      </c>
      <c r="AE1" s="6" t="s">
        <v>865</v>
      </c>
      <c r="AF1" s="6" t="s">
        <v>866</v>
      </c>
      <c r="AG1" s="6" t="s">
        <v>867</v>
      </c>
      <c r="AH1" s="6" t="s">
        <v>868</v>
      </c>
      <c r="AI1" s="6" t="s">
        <v>869</v>
      </c>
      <c r="AJ1" s="6" t="s">
        <v>870</v>
      </c>
      <c r="AK1" s="6" t="s">
        <v>871</v>
      </c>
      <c r="AL1" s="8" t="s">
        <v>872</v>
      </c>
      <c r="AM1" s="6" t="s">
        <v>873</v>
      </c>
      <c r="AN1" s="8" t="s">
        <v>874</v>
      </c>
      <c r="AO1" s="8" t="s">
        <v>875</v>
      </c>
      <c r="AP1" s="8" t="s">
        <v>876</v>
      </c>
      <c r="AQ1" s="8" t="s">
        <v>877</v>
      </c>
      <c r="AR1" s="8" t="s">
        <v>878</v>
      </c>
      <c r="AS1" s="10" t="s">
        <v>879</v>
      </c>
      <c r="AT1" s="10" t="s">
        <v>880</v>
      </c>
      <c r="AU1" s="8" t="s">
        <v>881</v>
      </c>
      <c r="AV1" s="8" t="s">
        <v>882</v>
      </c>
      <c r="AW1" s="8" t="s">
        <v>883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">
        <v>1695</v>
      </c>
      <c r="H2" s="1" t="s">
        <v>886</v>
      </c>
      <c r="I2" s="1" t="s">
        <v>887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889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898</v>
      </c>
      <c r="AG2" s="1" t="s">
        <v>985</v>
      </c>
      <c r="AH2" s="1" t="s">
        <v>308</v>
      </c>
      <c r="AI2" s="1" t="s">
        <v>308</v>
      </c>
      <c r="AJ2" s="1" t="s">
        <v>308</v>
      </c>
      <c r="AK2" s="1" t="s">
        <v>986</v>
      </c>
      <c r="AL2" s="1" t="s">
        <v>893</v>
      </c>
      <c r="AM2" s="1" t="s">
        <v>308</v>
      </c>
      <c r="AU2" s="1" t="s">
        <v>308</v>
      </c>
      <c r="AV2" s="1" t="s">
        <v>547</v>
      </c>
      <c r="AW2" s="1" t="s">
        <v>1803</v>
      </c>
      <c r="AX2" s="1" t="s">
        <v>30</v>
      </c>
      <c r="AY2" s="1" t="s">
        <v>417</v>
      </c>
      <c r="AZ2" s="3" t="s">
        <v>951</v>
      </c>
    </row>
    <row r="3" spans="1:52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">
        <v>1695</v>
      </c>
      <c r="H3" s="1" t="s">
        <v>897</v>
      </c>
      <c r="I3" s="1" t="s">
        <v>887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988</v>
      </c>
      <c r="AW3" s="1" t="s">
        <v>1804</v>
      </c>
      <c r="AX3" s="1" t="s">
        <v>31</v>
      </c>
      <c r="AY3" s="1" t="s">
        <v>417</v>
      </c>
      <c r="AZ3" s="3" t="s">
        <v>888</v>
      </c>
    </row>
    <row r="4" spans="1:52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">
        <v>1696</v>
      </c>
      <c r="H4" s="1" t="s">
        <v>903</v>
      </c>
      <c r="I4" s="1" t="s">
        <v>887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904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986</v>
      </c>
      <c r="AL4" s="1" t="s">
        <v>893</v>
      </c>
      <c r="AM4" s="1" t="s">
        <v>308</v>
      </c>
      <c r="AU4" s="1" t="s">
        <v>308</v>
      </c>
      <c r="AV4" s="1" t="s">
        <v>990</v>
      </c>
      <c r="AW4" s="1" t="s">
        <v>1805</v>
      </c>
      <c r="AX4" s="1" t="s">
        <v>32</v>
      </c>
      <c r="AY4" s="1" t="s">
        <v>417</v>
      </c>
      <c r="AZ4" s="3" t="s">
        <v>991</v>
      </c>
    </row>
    <row r="5" spans="1:52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">
        <v>1697</v>
      </c>
      <c r="H5" s="1" t="s">
        <v>908</v>
      </c>
      <c r="I5" s="1" t="s">
        <v>887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909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1806</v>
      </c>
      <c r="AX5" s="1" t="s">
        <v>33</v>
      </c>
      <c r="AY5" s="1" t="s">
        <v>417</v>
      </c>
      <c r="AZ5" s="3" t="s">
        <v>993</v>
      </c>
    </row>
    <row r="6" spans="1:52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">
        <v>1698</v>
      </c>
      <c r="H6" s="1" t="s">
        <v>915</v>
      </c>
      <c r="I6" s="1" t="s">
        <v>887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916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1807</v>
      </c>
      <c r="AX6" s="1" t="s">
        <v>34</v>
      </c>
      <c r="AY6" s="1" t="s">
        <v>417</v>
      </c>
      <c r="AZ6" s="3" t="s">
        <v>995</v>
      </c>
    </row>
    <row r="7" spans="1:52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">
        <v>1699</v>
      </c>
      <c r="H7" s="1" t="s">
        <v>921</v>
      </c>
      <c r="I7" s="1" t="s">
        <v>887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922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1808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">
        <v>1700</v>
      </c>
      <c r="H8" s="1" t="s">
        <v>927</v>
      </c>
      <c r="I8" s="1" t="s">
        <v>887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928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1799</v>
      </c>
      <c r="AW8" s="1" t="s">
        <v>1809</v>
      </c>
      <c r="AX8" s="1" t="s">
        <v>36</v>
      </c>
      <c r="AY8" s="1" t="s">
        <v>417</v>
      </c>
      <c r="AZ8" s="3" t="s">
        <v>900</v>
      </c>
    </row>
    <row r="9" spans="1:52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">
        <v>1701</v>
      </c>
      <c r="H9" s="1" t="s">
        <v>931</v>
      </c>
      <c r="I9" s="1" t="s">
        <v>887</v>
      </c>
      <c r="J9" s="1" t="s">
        <v>999</v>
      </c>
      <c r="K9" s="1" t="s">
        <v>308</v>
      </c>
      <c r="L9" s="1" t="s">
        <v>308</v>
      </c>
      <c r="M9" s="1" t="s">
        <v>308</v>
      </c>
      <c r="N9" s="3" t="s">
        <v>933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1000</v>
      </c>
      <c r="AL9" s="1" t="s">
        <v>893</v>
      </c>
      <c r="AM9" s="1" t="s">
        <v>308</v>
      </c>
      <c r="AU9" s="1" t="s">
        <v>308</v>
      </c>
      <c r="AV9" s="1" t="s">
        <v>1001</v>
      </c>
      <c r="AW9" s="1" t="s">
        <v>1810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">
        <v>1702</v>
      </c>
      <c r="H10" s="1" t="s">
        <v>931</v>
      </c>
      <c r="I10" s="1" t="s">
        <v>887</v>
      </c>
      <c r="J10" s="1" t="s">
        <v>1003</v>
      </c>
      <c r="K10" s="1" t="s">
        <v>308</v>
      </c>
      <c r="L10" s="1" t="s">
        <v>308</v>
      </c>
      <c r="M10" s="1" t="s">
        <v>308</v>
      </c>
      <c r="N10" s="3" t="s">
        <v>933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1004</v>
      </c>
      <c r="AL10" s="1" t="s">
        <v>893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1005</v>
      </c>
      <c r="AW10" s="1" t="s">
        <v>1811</v>
      </c>
      <c r="AX10" s="1" t="s">
        <v>38</v>
      </c>
      <c r="AY10" s="1" t="s">
        <v>417</v>
      </c>
      <c r="AZ10" s="3" t="s">
        <v>1006</v>
      </c>
    </row>
    <row r="11" spans="1:52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">
        <v>1703</v>
      </c>
      <c r="H11" s="1" t="s">
        <v>931</v>
      </c>
      <c r="I11" s="1" t="s">
        <v>887</v>
      </c>
      <c r="J11" s="1" t="s">
        <v>1008</v>
      </c>
      <c r="K11" s="1" t="s">
        <v>308</v>
      </c>
      <c r="L11" s="1" t="s">
        <v>308</v>
      </c>
      <c r="M11" s="1" t="s">
        <v>308</v>
      </c>
      <c r="N11" s="3" t="s">
        <v>933</v>
      </c>
      <c r="O11" s="1" t="s">
        <v>308</v>
      </c>
      <c r="P11" s="1" t="s">
        <v>1009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1010</v>
      </c>
      <c r="AL11" s="1" t="s">
        <v>893</v>
      </c>
      <c r="AM11" s="1" t="s">
        <v>308</v>
      </c>
      <c r="AU11" s="1" t="s">
        <v>308</v>
      </c>
      <c r="AV11" s="1" t="s">
        <v>551</v>
      </c>
      <c r="AW11" s="1" t="s">
        <v>1800</v>
      </c>
      <c r="AX11" s="1" t="s">
        <v>39</v>
      </c>
      <c r="AY11" s="1" t="s">
        <v>417</v>
      </c>
      <c r="AZ11" s="3" t="s">
        <v>1011</v>
      </c>
    </row>
    <row r="12" spans="1:52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">
        <v>1695</v>
      </c>
      <c r="H12" s="1" t="s">
        <v>886</v>
      </c>
      <c r="I12" s="1" t="s">
        <v>887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889</v>
      </c>
      <c r="O12" s="1" t="s">
        <v>308</v>
      </c>
      <c r="P12" s="1" t="s">
        <v>308</v>
      </c>
      <c r="Q12" s="1" t="s">
        <v>890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891</v>
      </c>
      <c r="AH12" s="1" t="s">
        <v>308</v>
      </c>
      <c r="AI12" s="1" t="s">
        <v>308</v>
      </c>
      <c r="AJ12" s="1" t="s">
        <v>892</v>
      </c>
      <c r="AK12" s="1" t="s">
        <v>308</v>
      </c>
      <c r="AL12" s="1" t="s">
        <v>893</v>
      </c>
      <c r="AM12" s="1" t="s">
        <v>308</v>
      </c>
      <c r="AU12" s="1" t="s">
        <v>308</v>
      </c>
      <c r="AV12" s="1" t="s">
        <v>547</v>
      </c>
      <c r="AW12" s="1" t="s">
        <v>1812</v>
      </c>
      <c r="AX12" s="1" t="s">
        <v>9</v>
      </c>
      <c r="AY12" s="1" t="s">
        <v>417</v>
      </c>
      <c r="AZ12" s="3" t="s">
        <v>894</v>
      </c>
    </row>
    <row r="13" spans="1:52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">
        <v>1695</v>
      </c>
      <c r="H13" s="1" t="s">
        <v>897</v>
      </c>
      <c r="I13" s="1" t="s">
        <v>887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899</v>
      </c>
      <c r="AW13" s="1" t="s">
        <v>1813</v>
      </c>
      <c r="AX13" s="1" t="s">
        <v>10</v>
      </c>
      <c r="AY13" s="1" t="s">
        <v>417</v>
      </c>
      <c r="AZ13" s="3" t="s">
        <v>900</v>
      </c>
    </row>
    <row r="14" spans="1:52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">
        <v>1696</v>
      </c>
      <c r="H14" s="1" t="s">
        <v>903</v>
      </c>
      <c r="I14" s="1" t="s">
        <v>887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904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905</v>
      </c>
      <c r="AK14" s="1" t="s">
        <v>308</v>
      </c>
      <c r="AL14" s="1" t="s">
        <v>893</v>
      </c>
      <c r="AM14" s="1" t="s">
        <v>308</v>
      </c>
      <c r="AU14" s="1" t="s">
        <v>308</v>
      </c>
      <c r="AV14" s="1" t="s">
        <v>906</v>
      </c>
      <c r="AW14" s="1" t="s">
        <v>1814</v>
      </c>
      <c r="AX14" s="1" t="s">
        <v>11</v>
      </c>
      <c r="AY14" s="1" t="s">
        <v>417</v>
      </c>
      <c r="AZ14" s="3" t="s">
        <v>888</v>
      </c>
    </row>
    <row r="15" spans="1:52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">
        <v>1697</v>
      </c>
      <c r="H15" s="1" t="s">
        <v>908</v>
      </c>
      <c r="I15" s="1" t="s">
        <v>887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909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910</v>
      </c>
      <c r="AI15" s="1" t="s">
        <v>308</v>
      </c>
      <c r="AJ15" s="1" t="s">
        <v>905</v>
      </c>
      <c r="AK15" s="1" t="s">
        <v>308</v>
      </c>
      <c r="AL15" s="1" t="s">
        <v>893</v>
      </c>
      <c r="AM15" s="1" t="s">
        <v>308</v>
      </c>
      <c r="AU15" s="1" t="s">
        <v>308</v>
      </c>
      <c r="AV15" s="1" t="s">
        <v>911</v>
      </c>
      <c r="AW15" s="1" t="s">
        <v>1815</v>
      </c>
      <c r="AX15" s="1" t="s">
        <v>12</v>
      </c>
      <c r="AY15" s="1" t="s">
        <v>417</v>
      </c>
      <c r="AZ15" s="3" t="s">
        <v>912</v>
      </c>
    </row>
    <row r="16" spans="1:52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">
        <v>1698</v>
      </c>
      <c r="H16" s="1" t="s">
        <v>915</v>
      </c>
      <c r="I16" s="1" t="s">
        <v>887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916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917</v>
      </c>
      <c r="AK16" s="1" t="s">
        <v>308</v>
      </c>
      <c r="AL16" s="1" t="s">
        <v>893</v>
      </c>
      <c r="AM16" s="1" t="s">
        <v>308</v>
      </c>
      <c r="AU16" s="1" t="s">
        <v>308</v>
      </c>
      <c r="AV16" s="1" t="s">
        <v>918</v>
      </c>
      <c r="AW16" s="1" t="s">
        <v>1816</v>
      </c>
      <c r="AX16" s="1" t="s">
        <v>13</v>
      </c>
      <c r="AY16" s="1" t="s">
        <v>417</v>
      </c>
      <c r="AZ16" s="3" t="s">
        <v>919</v>
      </c>
    </row>
    <row r="17" spans="1:52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">
        <v>1699</v>
      </c>
      <c r="H17" s="1" t="s">
        <v>921</v>
      </c>
      <c r="I17" s="1" t="s">
        <v>887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922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923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917</v>
      </c>
      <c r="AK17" s="1" t="s">
        <v>308</v>
      </c>
      <c r="AL17" s="1" t="s">
        <v>893</v>
      </c>
      <c r="AM17" s="1" t="s">
        <v>308</v>
      </c>
      <c r="AU17" s="1" t="s">
        <v>308</v>
      </c>
      <c r="AV17" s="1" t="s">
        <v>924</v>
      </c>
      <c r="AW17" s="1" t="s">
        <v>1817</v>
      </c>
      <c r="AX17" s="1" t="s">
        <v>14</v>
      </c>
      <c r="AY17" s="1" t="s">
        <v>417</v>
      </c>
      <c r="AZ17" s="3" t="s">
        <v>925</v>
      </c>
    </row>
    <row r="18" spans="1:52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">
        <v>1700</v>
      </c>
      <c r="H18" s="1" t="s">
        <v>927</v>
      </c>
      <c r="I18" s="1" t="s">
        <v>887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928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917</v>
      </c>
      <c r="AK18" s="1" t="s">
        <v>308</v>
      </c>
      <c r="AL18" s="1" t="s">
        <v>893</v>
      </c>
      <c r="AM18" s="1" t="s">
        <v>308</v>
      </c>
      <c r="AU18" s="1" t="s">
        <v>308</v>
      </c>
      <c r="AV18" s="1" t="s">
        <v>544</v>
      </c>
      <c r="AW18" s="1" t="s">
        <v>1818</v>
      </c>
      <c r="AX18" s="1" t="s">
        <v>929</v>
      </c>
      <c r="AY18" s="1" t="s">
        <v>417</v>
      </c>
      <c r="AZ18" s="3" t="s">
        <v>925</v>
      </c>
    </row>
    <row r="19" spans="1:52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">
        <v>1704</v>
      </c>
      <c r="H19" s="1" t="s">
        <v>931</v>
      </c>
      <c r="I19" s="1" t="s">
        <v>887</v>
      </c>
      <c r="J19" s="1" t="s">
        <v>932</v>
      </c>
      <c r="K19" s="1" t="s">
        <v>308</v>
      </c>
      <c r="L19" s="1" t="s">
        <v>308</v>
      </c>
      <c r="M19" s="1" t="s">
        <v>308</v>
      </c>
      <c r="N19" s="3" t="s">
        <v>933</v>
      </c>
      <c r="O19" s="1" t="s">
        <v>308</v>
      </c>
      <c r="P19" s="1" t="s">
        <v>308</v>
      </c>
      <c r="Q19" s="3" t="s">
        <v>934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935</v>
      </c>
      <c r="AK19" s="1" t="s">
        <v>308</v>
      </c>
      <c r="AL19" s="1" t="s">
        <v>893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1802</v>
      </c>
      <c r="AX19" s="1" t="s">
        <v>936</v>
      </c>
      <c r="AY19" s="1" t="s">
        <v>417</v>
      </c>
      <c r="AZ19" s="3" t="s">
        <v>937</v>
      </c>
    </row>
    <row r="20" spans="1:52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">
        <v>1705</v>
      </c>
      <c r="H20" s="1" t="s">
        <v>931</v>
      </c>
      <c r="I20" s="1" t="s">
        <v>887</v>
      </c>
      <c r="J20" s="1" t="s">
        <v>940</v>
      </c>
      <c r="K20" s="1" t="s">
        <v>308</v>
      </c>
      <c r="L20" s="1" t="s">
        <v>308</v>
      </c>
      <c r="M20" s="1" t="s">
        <v>308</v>
      </c>
      <c r="N20" s="3" t="s">
        <v>933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941</v>
      </c>
      <c r="AK20" s="1" t="s">
        <v>308</v>
      </c>
      <c r="AL20" s="1" t="s">
        <v>893</v>
      </c>
      <c r="AM20" s="1" t="s">
        <v>308</v>
      </c>
      <c r="AT20" s="1" t="s">
        <v>308</v>
      </c>
      <c r="AU20" s="1" t="s">
        <v>942</v>
      </c>
      <c r="AV20" s="1" t="s">
        <v>943</v>
      </c>
      <c r="AW20" s="1" t="s">
        <v>1801</v>
      </c>
      <c r="AX20" s="1" t="s">
        <v>15</v>
      </c>
      <c r="AY20" s="1" t="s">
        <v>417</v>
      </c>
      <c r="AZ20" s="3" t="s">
        <v>944</v>
      </c>
    </row>
    <row r="21" spans="1:52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">
        <v>1706</v>
      </c>
      <c r="H21" s="1" t="s">
        <v>931</v>
      </c>
      <c r="I21" s="1" t="s">
        <v>887</v>
      </c>
      <c r="J21" s="1" t="s">
        <v>947</v>
      </c>
      <c r="K21" s="1" t="s">
        <v>308</v>
      </c>
      <c r="L21" s="1" t="s">
        <v>308</v>
      </c>
      <c r="M21" s="1" t="s">
        <v>308</v>
      </c>
      <c r="N21" s="3" t="s">
        <v>933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948</v>
      </c>
      <c r="AK21" s="1" t="s">
        <v>308</v>
      </c>
      <c r="AL21" s="1" t="s">
        <v>893</v>
      </c>
      <c r="AM21" s="1" t="s">
        <v>308</v>
      </c>
      <c r="AU21" s="1" t="s">
        <v>308</v>
      </c>
      <c r="AV21" s="1" t="s">
        <v>949</v>
      </c>
      <c r="AW21" s="1" t="s">
        <v>1819</v>
      </c>
      <c r="AX21" s="1" t="s">
        <v>950</v>
      </c>
      <c r="AY21" s="1" t="s">
        <v>417</v>
      </c>
      <c r="AZ21" s="3" t="s">
        <v>951</v>
      </c>
    </row>
    <row r="22" spans="1:52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">
        <v>1696</v>
      </c>
      <c r="H22" s="1" t="s">
        <v>886</v>
      </c>
      <c r="I22" s="1" t="s">
        <v>887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889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954</v>
      </c>
      <c r="AK22" s="1" t="s">
        <v>308</v>
      </c>
      <c r="AL22" s="1" t="s">
        <v>893</v>
      </c>
      <c r="AM22" s="1" t="s">
        <v>308</v>
      </c>
      <c r="AU22" s="1" t="s">
        <v>308</v>
      </c>
      <c r="AV22" s="1" t="s">
        <v>955</v>
      </c>
      <c r="AW22" s="1" t="s">
        <v>1820</v>
      </c>
      <c r="AX22" s="1" t="s">
        <v>18</v>
      </c>
      <c r="AY22" s="1" t="s">
        <v>417</v>
      </c>
      <c r="AZ22" s="3" t="s">
        <v>919</v>
      </c>
    </row>
    <row r="23" spans="1:52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">
        <v>1697</v>
      </c>
      <c r="H23" s="1" t="s">
        <v>897</v>
      </c>
      <c r="I23" s="1" t="s">
        <v>887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957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924</v>
      </c>
      <c r="AW23" s="1" t="s">
        <v>1822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">
        <v>1698</v>
      </c>
      <c r="H24" s="1" t="s">
        <v>903</v>
      </c>
      <c r="I24" s="1" t="s">
        <v>887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904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959</v>
      </c>
      <c r="AW24" s="1" t="s">
        <v>1821</v>
      </c>
      <c r="AX24" s="1" t="s">
        <v>20</v>
      </c>
      <c r="AY24" s="1" t="s">
        <v>417</v>
      </c>
      <c r="AZ24" s="3" t="s">
        <v>888</v>
      </c>
    </row>
    <row r="25" spans="1:52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">
        <v>1699</v>
      </c>
      <c r="H25" s="1" t="s">
        <v>908</v>
      </c>
      <c r="I25" s="1" t="s">
        <v>887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909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961</v>
      </c>
      <c r="AW25" s="1" t="s">
        <v>1823</v>
      </c>
      <c r="AX25" s="1" t="s">
        <v>21</v>
      </c>
      <c r="AY25" s="1" t="s">
        <v>417</v>
      </c>
      <c r="AZ25" s="3" t="s">
        <v>962</v>
      </c>
    </row>
    <row r="26" spans="1:52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">
        <v>1700</v>
      </c>
      <c r="H26" s="1" t="s">
        <v>915</v>
      </c>
      <c r="I26" s="1" t="s">
        <v>887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916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964</v>
      </c>
      <c r="AV26" s="1" t="s">
        <v>965</v>
      </c>
      <c r="AW26" s="1" t="s">
        <v>1824</v>
      </c>
      <c r="AX26" s="1" t="s">
        <v>22</v>
      </c>
      <c r="AY26" s="1" t="s">
        <v>417</v>
      </c>
      <c r="AZ26" s="3" t="s">
        <v>894</v>
      </c>
    </row>
    <row r="27" spans="1:52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">
        <v>1707</v>
      </c>
      <c r="H27" s="1" t="s">
        <v>921</v>
      </c>
      <c r="I27" s="1" t="s">
        <v>887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922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968</v>
      </c>
      <c r="AL27" s="1" t="s">
        <v>8</v>
      </c>
      <c r="AM27" s="1"/>
      <c r="AU27" s="1" t="s">
        <v>308</v>
      </c>
      <c r="AV27" s="1" t="s">
        <v>924</v>
      </c>
      <c r="AW27" s="1" t="s">
        <v>1825</v>
      </c>
      <c r="AX27" s="1" t="s">
        <v>23</v>
      </c>
      <c r="AY27" s="1" t="s">
        <v>417</v>
      </c>
      <c r="AZ27" s="3" t="s">
        <v>900</v>
      </c>
    </row>
    <row r="28" spans="1:52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">
        <v>1708</v>
      </c>
      <c r="H28" s="1" t="s">
        <v>927</v>
      </c>
      <c r="I28" s="1" t="s">
        <v>887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928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970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971</v>
      </c>
    </row>
    <row r="29" spans="1:52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">
        <v>1709</v>
      </c>
      <c r="H29" s="1" t="s">
        <v>931</v>
      </c>
      <c r="I29" s="1" t="s">
        <v>887</v>
      </c>
      <c r="J29" s="1" t="s">
        <v>973</v>
      </c>
      <c r="K29" s="1" t="s">
        <v>308</v>
      </c>
      <c r="L29" s="1" t="s">
        <v>308</v>
      </c>
      <c r="M29" s="1" t="s">
        <v>308</v>
      </c>
      <c r="N29" s="3" t="s">
        <v>933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974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">
        <v>1710</v>
      </c>
      <c r="H30" s="1" t="s">
        <v>931</v>
      </c>
      <c r="I30" s="1" t="s">
        <v>887</v>
      </c>
      <c r="J30" s="1" t="s">
        <v>976</v>
      </c>
      <c r="K30" s="4" t="s">
        <v>308</v>
      </c>
      <c r="L30" s="4" t="s">
        <v>308</v>
      </c>
      <c r="M30" s="1" t="s">
        <v>308</v>
      </c>
      <c r="N30" s="3" t="s">
        <v>933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978</v>
      </c>
      <c r="AY30" s="1" t="s">
        <v>560</v>
      </c>
      <c r="AZ30" s="3" t="s">
        <v>979</v>
      </c>
    </row>
    <row r="31" spans="1:52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">
        <v>1711</v>
      </c>
      <c r="H31" s="1" t="s">
        <v>931</v>
      </c>
      <c r="I31" s="1" t="s">
        <v>887</v>
      </c>
      <c r="J31" s="1" t="s">
        <v>981</v>
      </c>
      <c r="K31" s="1" t="s">
        <v>308</v>
      </c>
      <c r="L31" s="1" t="s">
        <v>308</v>
      </c>
      <c r="M31" s="1" t="s">
        <v>308</v>
      </c>
      <c r="N31" s="3" t="s">
        <v>933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982</v>
      </c>
    </row>
    <row r="32" spans="1:52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">
        <v>1697</v>
      </c>
      <c r="H32" s="1" t="s">
        <v>886</v>
      </c>
      <c r="I32" s="1" t="s">
        <v>887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889</v>
      </c>
      <c r="O32" s="3" t="s">
        <v>914</v>
      </c>
      <c r="P32" s="1" t="s">
        <v>308</v>
      </c>
      <c r="Q32" s="3" t="s">
        <v>946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1014</v>
      </c>
      <c r="AK32" s="1" t="s">
        <v>308</v>
      </c>
      <c r="AL32" s="1" t="s">
        <v>893</v>
      </c>
      <c r="AM32" s="1" t="s">
        <v>308</v>
      </c>
      <c r="AU32" s="1" t="s">
        <v>308</v>
      </c>
      <c r="AV32" s="1" t="s">
        <v>1015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">
        <v>1698</v>
      </c>
      <c r="H33" s="1" t="s">
        <v>897</v>
      </c>
      <c r="I33" s="1" t="s">
        <v>887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1017</v>
      </c>
      <c r="AX33" s="1" t="s">
        <v>43</v>
      </c>
      <c r="AY33" s="1" t="s">
        <v>417</v>
      </c>
      <c r="AZ33" s="3" t="s">
        <v>894</v>
      </c>
    </row>
    <row r="34" spans="1:52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">
        <v>1699</v>
      </c>
      <c r="H34" s="1" t="s">
        <v>903</v>
      </c>
      <c r="I34" s="1" t="s">
        <v>887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904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888</v>
      </c>
    </row>
    <row r="35" spans="1:52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">
        <v>1700</v>
      </c>
      <c r="H35" s="1" t="s">
        <v>908</v>
      </c>
      <c r="I35" s="1" t="s">
        <v>887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909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1020</v>
      </c>
      <c r="AK35" s="4" t="s">
        <v>308</v>
      </c>
      <c r="AL35" s="4" t="s">
        <v>893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1021</v>
      </c>
    </row>
    <row r="36" spans="1:52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">
        <v>1707</v>
      </c>
      <c r="H36" s="1" t="s">
        <v>915</v>
      </c>
      <c r="I36" s="1" t="s">
        <v>887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916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1023</v>
      </c>
    </row>
    <row r="37" spans="1:52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">
        <v>1708</v>
      </c>
      <c r="H37" s="1" t="s">
        <v>921</v>
      </c>
      <c r="I37" s="1" t="s">
        <v>887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922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1025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">
        <v>1712</v>
      </c>
      <c r="H38" s="1" t="s">
        <v>927</v>
      </c>
      <c r="I38" s="1" t="s">
        <v>887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928</v>
      </c>
      <c r="O38" s="3" t="s">
        <v>946</v>
      </c>
      <c r="P38" s="1" t="s">
        <v>308</v>
      </c>
      <c r="Q38" s="3" t="s">
        <v>946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1027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1028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">
        <v>1713</v>
      </c>
      <c r="H39" s="1" t="s">
        <v>931</v>
      </c>
      <c r="I39" s="1" t="s">
        <v>887</v>
      </c>
      <c r="J39" s="1" t="s">
        <v>1030</v>
      </c>
      <c r="K39" s="1" t="s">
        <v>308</v>
      </c>
      <c r="L39" s="1" t="s">
        <v>308</v>
      </c>
      <c r="M39" s="1" t="s">
        <v>308</v>
      </c>
      <c r="N39" s="3" t="s">
        <v>933</v>
      </c>
      <c r="O39" s="1" t="s">
        <v>308</v>
      </c>
      <c r="P39" s="1" t="s">
        <v>449</v>
      </c>
      <c r="Q39" s="3" t="s">
        <v>1031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1032</v>
      </c>
      <c r="AW39" s="1" t="s">
        <v>1033</v>
      </c>
      <c r="AX39" s="1" t="s">
        <v>50</v>
      </c>
      <c r="AY39" s="1" t="s">
        <v>418</v>
      </c>
      <c r="AZ39" s="3" t="s">
        <v>1034</v>
      </c>
    </row>
    <row r="40" spans="1:52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">
        <v>1714</v>
      </c>
      <c r="H40" s="1" t="s">
        <v>931</v>
      </c>
      <c r="I40" s="1" t="s">
        <v>887</v>
      </c>
      <c r="J40" s="1" t="s">
        <v>1036</v>
      </c>
      <c r="K40" s="1" t="s">
        <v>308</v>
      </c>
      <c r="L40" s="1" t="s">
        <v>308</v>
      </c>
      <c r="M40" s="1" t="s">
        <v>308</v>
      </c>
      <c r="N40" s="3" t="s">
        <v>933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1037</v>
      </c>
      <c r="AY40" s="1" t="s">
        <v>569</v>
      </c>
      <c r="AZ40" s="3" t="s">
        <v>1038</v>
      </c>
    </row>
    <row r="41" spans="1:52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">
        <v>1715</v>
      </c>
      <c r="H41" s="1" t="s">
        <v>931</v>
      </c>
      <c r="I41" s="1" t="s">
        <v>887</v>
      </c>
      <c r="J41" s="1" t="s">
        <v>1040</v>
      </c>
      <c r="K41" s="1" t="s">
        <v>308</v>
      </c>
      <c r="L41" s="1" t="s">
        <v>308</v>
      </c>
      <c r="M41" s="1" t="s">
        <v>308</v>
      </c>
      <c r="N41" s="3" t="s">
        <v>933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1041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1042</v>
      </c>
      <c r="AY41" s="1" t="s">
        <v>572</v>
      </c>
      <c r="AZ41" s="3" t="s">
        <v>1043</v>
      </c>
    </row>
    <row r="42" spans="1:52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">
        <v>1699</v>
      </c>
      <c r="H42" s="1" t="s">
        <v>886</v>
      </c>
      <c r="I42" s="1" t="s">
        <v>887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889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1046</v>
      </c>
      <c r="AK42" s="1"/>
      <c r="AL42" s="1" t="s">
        <v>308</v>
      </c>
      <c r="AM42" s="1" t="s">
        <v>308</v>
      </c>
      <c r="AT42" s="1" t="s">
        <v>308</v>
      </c>
      <c r="AU42" s="1" t="s">
        <v>1047</v>
      </c>
      <c r="AV42" s="1" t="s">
        <v>1798</v>
      </c>
      <c r="AW42" s="1" t="s">
        <v>54</v>
      </c>
      <c r="AX42" s="1" t="s">
        <v>54</v>
      </c>
      <c r="AY42" s="1" t="s">
        <v>417</v>
      </c>
      <c r="AZ42" s="3" t="s">
        <v>1048</v>
      </c>
    </row>
    <row r="43" spans="1:52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">
        <v>1700</v>
      </c>
      <c r="H43" s="1" t="s">
        <v>897</v>
      </c>
      <c r="I43" s="1" t="s">
        <v>887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1795</v>
      </c>
      <c r="AW43" s="1" t="s">
        <v>55</v>
      </c>
      <c r="AX43" s="1" t="s">
        <v>55</v>
      </c>
      <c r="AY43" s="1" t="s">
        <v>417</v>
      </c>
      <c r="AZ43" s="3" t="s">
        <v>995</v>
      </c>
    </row>
    <row r="44" spans="1:52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">
        <v>1707</v>
      </c>
      <c r="H44" s="1" t="s">
        <v>903</v>
      </c>
      <c r="I44" s="1" t="s">
        <v>887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904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1051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">
        <v>1708</v>
      </c>
      <c r="H45" s="1" t="s">
        <v>908</v>
      </c>
      <c r="I45" s="1" t="s">
        <v>887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909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1053</v>
      </c>
      <c r="AV45" s="1" t="s">
        <v>1054</v>
      </c>
      <c r="AW45" s="1" t="s">
        <v>58</v>
      </c>
      <c r="AX45" s="1" t="s">
        <v>58</v>
      </c>
      <c r="AY45" s="1" t="s">
        <v>417</v>
      </c>
      <c r="AZ45" s="3" t="s">
        <v>1055</v>
      </c>
    </row>
    <row r="46" spans="1:52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">
        <v>1712</v>
      </c>
      <c r="H46" s="1" t="s">
        <v>915</v>
      </c>
      <c r="I46" s="1" t="s">
        <v>887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916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1058</v>
      </c>
      <c r="AQ46" s="1" t="s">
        <v>57</v>
      </c>
      <c r="AU46" s="1" t="s">
        <v>308</v>
      </c>
      <c r="AV46" s="1" t="s">
        <v>1797</v>
      </c>
      <c r="AW46" s="1" t="s">
        <v>59</v>
      </c>
      <c r="AX46" s="1" t="s">
        <v>59</v>
      </c>
      <c r="AY46" s="1" t="s">
        <v>419</v>
      </c>
      <c r="AZ46" s="3" t="s">
        <v>1059</v>
      </c>
    </row>
    <row r="47" spans="1:52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">
        <v>1716</v>
      </c>
      <c r="H47" s="1" t="s">
        <v>921</v>
      </c>
      <c r="I47" s="1" t="s">
        <v>887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922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1057</v>
      </c>
    </row>
    <row r="48" spans="1:52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">
        <v>1717</v>
      </c>
      <c r="H48" s="1" t="s">
        <v>927</v>
      </c>
      <c r="I48" s="1" t="s">
        <v>887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928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1796</v>
      </c>
      <c r="AW48" s="1" t="s">
        <v>62</v>
      </c>
      <c r="AX48" s="1" t="s">
        <v>62</v>
      </c>
      <c r="AY48" s="1" t="s">
        <v>1062</v>
      </c>
      <c r="AZ48" s="3" t="s">
        <v>1063</v>
      </c>
    </row>
    <row r="49" spans="1:52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">
        <v>1718</v>
      </c>
      <c r="H49" s="1" t="s">
        <v>931</v>
      </c>
      <c r="I49" s="1" t="s">
        <v>887</v>
      </c>
      <c r="J49" s="1" t="s">
        <v>1065</v>
      </c>
      <c r="K49" s="1" t="s">
        <v>308</v>
      </c>
      <c r="L49" s="1" t="s">
        <v>308</v>
      </c>
      <c r="M49" s="1" t="s">
        <v>308</v>
      </c>
      <c r="N49" s="3" t="s">
        <v>933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1066</v>
      </c>
      <c r="AU49" s="1" t="s">
        <v>308</v>
      </c>
      <c r="AV49" s="1" t="s">
        <v>1067</v>
      </c>
      <c r="AW49" s="1" t="s">
        <v>575</v>
      </c>
      <c r="AX49" s="1" t="s">
        <v>63</v>
      </c>
      <c r="AY49" s="1" t="s">
        <v>417</v>
      </c>
      <c r="AZ49" s="3" t="s">
        <v>1011</v>
      </c>
    </row>
    <row r="50" spans="1:52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">
        <v>1719</v>
      </c>
      <c r="H50" s="1" t="s">
        <v>931</v>
      </c>
      <c r="I50" s="1" t="s">
        <v>887</v>
      </c>
      <c r="J50" s="1" t="s">
        <v>1069</v>
      </c>
      <c r="K50" s="1" t="s">
        <v>308</v>
      </c>
      <c r="L50" s="1" t="s">
        <v>308</v>
      </c>
      <c r="M50" s="1" t="s">
        <v>308</v>
      </c>
      <c r="N50" s="3" t="s">
        <v>933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1070</v>
      </c>
      <c r="AS50" s="1" t="s">
        <v>308</v>
      </c>
      <c r="AT50" s="1" t="s">
        <v>1071</v>
      </c>
      <c r="AU50" s="1" t="s">
        <v>1072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937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">
        <v>1720</v>
      </c>
      <c r="H51" s="1" t="s">
        <v>931</v>
      </c>
      <c r="I51" s="1" t="s">
        <v>887</v>
      </c>
      <c r="J51" s="1" t="s">
        <v>1073</v>
      </c>
      <c r="K51" s="1" t="s">
        <v>308</v>
      </c>
      <c r="L51" s="1" t="s">
        <v>308</v>
      </c>
      <c r="M51" s="1" t="s">
        <v>308</v>
      </c>
      <c r="N51" s="3" t="s">
        <v>933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1074</v>
      </c>
      <c r="AU51" s="1" t="s">
        <v>308</v>
      </c>
      <c r="AV51" s="1" t="s">
        <v>1829</v>
      </c>
      <c r="AW51" s="1" t="s">
        <v>1827</v>
      </c>
      <c r="AX51" s="1" t="s">
        <v>1828</v>
      </c>
      <c r="AY51" s="1" t="s">
        <v>1826</v>
      </c>
      <c r="AZ51" s="3" t="s">
        <v>1075</v>
      </c>
    </row>
    <row r="52" spans="1:52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">
        <v>1700</v>
      </c>
      <c r="H52" s="1" t="s">
        <v>886</v>
      </c>
      <c r="I52" s="1" t="s">
        <v>887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889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1078</v>
      </c>
      <c r="AK52" s="1"/>
      <c r="AL52" s="1" t="s">
        <v>308</v>
      </c>
      <c r="AM52" s="1" t="s">
        <v>308</v>
      </c>
      <c r="AU52" s="1" t="s">
        <v>308</v>
      </c>
      <c r="AV52" s="1" t="s">
        <v>1079</v>
      </c>
      <c r="AW52" s="1" t="s">
        <v>1830</v>
      </c>
      <c r="AX52" s="1" t="s">
        <v>1080</v>
      </c>
      <c r="AY52" s="1" t="s">
        <v>417</v>
      </c>
      <c r="AZ52" s="3" t="s">
        <v>944</v>
      </c>
    </row>
    <row r="53" spans="1:52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">
        <v>1707</v>
      </c>
      <c r="H53" s="1" t="s">
        <v>897</v>
      </c>
      <c r="I53" s="1" t="s">
        <v>887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1082</v>
      </c>
      <c r="AW53" s="1" t="s">
        <v>1831</v>
      </c>
      <c r="AX53" s="1" t="s">
        <v>1083</v>
      </c>
      <c r="AY53" s="1" t="s">
        <v>417</v>
      </c>
      <c r="AZ53" s="3" t="s">
        <v>1084</v>
      </c>
    </row>
    <row r="54" spans="1:52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">
        <v>1708</v>
      </c>
      <c r="H54" s="1" t="s">
        <v>903</v>
      </c>
      <c r="I54" s="1" t="s">
        <v>887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904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1086</v>
      </c>
      <c r="AW54" s="1" t="s">
        <v>1832</v>
      </c>
      <c r="AX54" s="1" t="s">
        <v>67</v>
      </c>
      <c r="AY54" s="1" t="s">
        <v>417</v>
      </c>
      <c r="AZ54" s="3" t="s">
        <v>888</v>
      </c>
    </row>
    <row r="55" spans="1:52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">
        <v>1712</v>
      </c>
      <c r="H55" s="1" t="s">
        <v>908</v>
      </c>
      <c r="I55" s="1" t="s">
        <v>887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909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1088</v>
      </c>
      <c r="AW55" s="1" t="s">
        <v>1833</v>
      </c>
      <c r="AX55" s="1" t="s">
        <v>68</v>
      </c>
      <c r="AY55" s="1" t="s">
        <v>417</v>
      </c>
      <c r="AZ55" s="3" t="s">
        <v>919</v>
      </c>
    </row>
    <row r="56" spans="1:52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">
        <v>1716</v>
      </c>
      <c r="H56" s="1" t="s">
        <v>915</v>
      </c>
      <c r="I56" s="1" t="s">
        <v>887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916</v>
      </c>
      <c r="O56" s="1" t="s">
        <v>308</v>
      </c>
      <c r="P56" s="1" t="s">
        <v>308</v>
      </c>
      <c r="Q56" s="3" t="s">
        <v>308</v>
      </c>
      <c r="R56" s="1" t="s">
        <v>914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1090</v>
      </c>
      <c r="AV56" s="1" t="s">
        <v>339</v>
      </c>
      <c r="AW56" s="1" t="s">
        <v>1834</v>
      </c>
      <c r="AX56" s="1" t="s">
        <v>69</v>
      </c>
      <c r="AY56" s="1" t="s">
        <v>417</v>
      </c>
      <c r="AZ56" s="3" t="s">
        <v>1091</v>
      </c>
    </row>
    <row r="57" spans="1:52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">
        <v>1717</v>
      </c>
      <c r="H57" s="1" t="s">
        <v>921</v>
      </c>
      <c r="I57" s="1" t="s">
        <v>887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922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1093</v>
      </c>
      <c r="AW57" s="1" t="s">
        <v>1835</v>
      </c>
      <c r="AX57" s="1" t="s">
        <v>70</v>
      </c>
      <c r="AY57" s="1" t="s">
        <v>417</v>
      </c>
      <c r="AZ57" s="3" t="s">
        <v>995</v>
      </c>
    </row>
    <row r="58" spans="1:52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">
        <v>1721</v>
      </c>
      <c r="H58" s="1" t="s">
        <v>927</v>
      </c>
      <c r="I58" s="1" t="s">
        <v>887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928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1078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1095</v>
      </c>
      <c r="AW58" s="1" t="s">
        <v>1836</v>
      </c>
      <c r="AX58" s="1" t="s">
        <v>1096</v>
      </c>
      <c r="AY58" s="1" t="s">
        <v>417</v>
      </c>
      <c r="AZ58" s="3" t="s">
        <v>1097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1722</v>
      </c>
      <c r="H59" s="1" t="s">
        <v>931</v>
      </c>
      <c r="I59" s="1" t="s">
        <v>887</v>
      </c>
      <c r="J59" s="1" t="s">
        <v>1098</v>
      </c>
      <c r="K59" s="1" t="s">
        <v>308</v>
      </c>
      <c r="L59" s="1" t="s">
        <v>308</v>
      </c>
      <c r="M59" s="1" t="s">
        <v>308</v>
      </c>
      <c r="N59" s="3" t="s">
        <v>933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1099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1837</v>
      </c>
      <c r="AX59" s="1" t="s">
        <v>1100</v>
      </c>
      <c r="AY59" s="1" t="s">
        <v>417</v>
      </c>
      <c r="AZ59" s="3" t="s">
        <v>1101</v>
      </c>
    </row>
    <row r="60" spans="1:52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">
        <v>1723</v>
      </c>
      <c r="H60" s="1" t="s">
        <v>931</v>
      </c>
      <c r="I60" s="1" t="s">
        <v>887</v>
      </c>
      <c r="J60" s="1" t="s">
        <v>1103</v>
      </c>
      <c r="K60" s="1" t="s">
        <v>308</v>
      </c>
      <c r="L60" s="1" t="s">
        <v>308</v>
      </c>
      <c r="M60" s="1" t="s">
        <v>308</v>
      </c>
      <c r="N60" s="3" t="s">
        <v>933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1104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1105</v>
      </c>
      <c r="AV60" s="1" t="s">
        <v>587</v>
      </c>
      <c r="AW60" s="1" t="s">
        <v>1847</v>
      </c>
      <c r="AX60" s="1" t="s">
        <v>1848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">
        <v>1724</v>
      </c>
      <c r="H61" s="1" t="s">
        <v>931</v>
      </c>
      <c r="I61" s="1" t="s">
        <v>887</v>
      </c>
      <c r="J61" s="1" t="s">
        <v>1107</v>
      </c>
      <c r="K61" s="1" t="s">
        <v>308</v>
      </c>
      <c r="L61" s="1" t="s">
        <v>308</v>
      </c>
      <c r="M61" s="1" t="s">
        <v>308</v>
      </c>
      <c r="N61" s="3" t="s">
        <v>933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1001</v>
      </c>
      <c r="AW61" s="1" t="s">
        <v>1839</v>
      </c>
      <c r="AX61" s="1" t="s">
        <v>71</v>
      </c>
      <c r="AY61" s="1" t="s">
        <v>417</v>
      </c>
      <c r="AZ61" s="3" t="s">
        <v>1059</v>
      </c>
    </row>
    <row r="62" spans="1:52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">
        <v>1707</v>
      </c>
      <c r="H62" s="1" t="s">
        <v>886</v>
      </c>
      <c r="I62" s="1" t="s">
        <v>887</v>
      </c>
      <c r="J62" s="1" t="s">
        <v>308</v>
      </c>
      <c r="K62" s="1" t="s">
        <v>308</v>
      </c>
      <c r="L62" s="1" t="s">
        <v>308</v>
      </c>
      <c r="M62" s="1" t="s">
        <v>1110</v>
      </c>
      <c r="N62" s="3" t="s">
        <v>914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1111</v>
      </c>
      <c r="AL62" s="1" t="s">
        <v>893</v>
      </c>
      <c r="AM62" s="1" t="s">
        <v>308</v>
      </c>
      <c r="AU62" s="1" t="s">
        <v>308</v>
      </c>
      <c r="AV62" s="1" t="s">
        <v>1112</v>
      </c>
      <c r="AW62" s="1" t="s">
        <v>1851</v>
      </c>
      <c r="AX62" s="1" t="s">
        <v>1851</v>
      </c>
      <c r="AY62" s="1" t="s">
        <v>417</v>
      </c>
      <c r="AZ62" s="3" t="s">
        <v>971</v>
      </c>
    </row>
    <row r="63" spans="1:52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">
        <v>1708</v>
      </c>
      <c r="H63" s="1" t="s">
        <v>897</v>
      </c>
      <c r="I63" s="1" t="s">
        <v>887</v>
      </c>
      <c r="J63" s="1" t="s">
        <v>308</v>
      </c>
      <c r="K63" s="1" t="s">
        <v>308</v>
      </c>
      <c r="L63" s="1" t="s">
        <v>308</v>
      </c>
      <c r="M63" s="1" t="s">
        <v>1110</v>
      </c>
      <c r="N63" s="3" t="s">
        <v>946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1114</v>
      </c>
      <c r="AW63" s="1" t="s">
        <v>1840</v>
      </c>
      <c r="AX63" s="1" t="s">
        <v>74</v>
      </c>
      <c r="AY63" s="1" t="s">
        <v>417</v>
      </c>
      <c r="AZ63" s="3" t="s">
        <v>919</v>
      </c>
    </row>
    <row r="64" spans="1:52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">
        <v>1712</v>
      </c>
      <c r="H64" s="1" t="s">
        <v>903</v>
      </c>
      <c r="I64" s="1" t="s">
        <v>887</v>
      </c>
      <c r="J64" s="1" t="s">
        <v>308</v>
      </c>
      <c r="K64" s="1" t="s">
        <v>308</v>
      </c>
      <c r="L64" s="1" t="s">
        <v>308</v>
      </c>
      <c r="M64" s="1" t="s">
        <v>1110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1116</v>
      </c>
      <c r="AW64" s="1" t="s">
        <v>1841</v>
      </c>
      <c r="AX64" s="1" t="s">
        <v>75</v>
      </c>
      <c r="AY64" s="1" t="s">
        <v>417</v>
      </c>
      <c r="AZ64" s="3" t="s">
        <v>1117</v>
      </c>
    </row>
    <row r="65" spans="1:52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">
        <v>1716</v>
      </c>
      <c r="H65" s="1" t="s">
        <v>908</v>
      </c>
      <c r="I65" s="1" t="s">
        <v>887</v>
      </c>
      <c r="J65" s="1" t="s">
        <v>308</v>
      </c>
      <c r="K65" s="1" t="s">
        <v>308</v>
      </c>
      <c r="L65" s="1" t="s">
        <v>308</v>
      </c>
      <c r="M65" s="1" t="s">
        <v>1110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1842</v>
      </c>
      <c r="AX65" s="1" t="s">
        <v>76</v>
      </c>
      <c r="AY65" s="1" t="s">
        <v>417</v>
      </c>
      <c r="AZ65" s="3" t="s">
        <v>888</v>
      </c>
    </row>
    <row r="66" spans="1:52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">
        <v>1717</v>
      </c>
      <c r="H66" s="1" t="s">
        <v>915</v>
      </c>
      <c r="I66" s="1" t="s">
        <v>887</v>
      </c>
      <c r="J66" s="1" t="s">
        <v>308</v>
      </c>
      <c r="K66" s="1" t="s">
        <v>308</v>
      </c>
      <c r="L66" s="1" t="s">
        <v>308</v>
      </c>
      <c r="M66" s="1" t="s">
        <v>1110</v>
      </c>
      <c r="N66" s="3" t="s">
        <v>1687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1120</v>
      </c>
      <c r="AM66" s="1" t="s">
        <v>308</v>
      </c>
      <c r="AT66" s="1" t="s">
        <v>308</v>
      </c>
      <c r="AU66" s="1" t="s">
        <v>1121</v>
      </c>
      <c r="AV66" s="1" t="s">
        <v>1122</v>
      </c>
      <c r="AW66" s="1" t="s">
        <v>1843</v>
      </c>
      <c r="AX66" s="1" t="s">
        <v>78</v>
      </c>
      <c r="AY66" s="1" t="s">
        <v>417</v>
      </c>
      <c r="AZ66" s="3" t="s">
        <v>1075</v>
      </c>
    </row>
    <row r="67" spans="1:52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">
        <v>1721</v>
      </c>
      <c r="H67" s="1" t="s">
        <v>921</v>
      </c>
      <c r="I67" s="1" t="s">
        <v>887</v>
      </c>
      <c r="J67" s="1" t="s">
        <v>308</v>
      </c>
      <c r="K67" s="1" t="s">
        <v>308</v>
      </c>
      <c r="L67" s="1" t="s">
        <v>308</v>
      </c>
      <c r="M67" s="1" t="s">
        <v>1110</v>
      </c>
      <c r="N67" s="3" t="s">
        <v>1688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1838</v>
      </c>
      <c r="AX67" s="1" t="s">
        <v>79</v>
      </c>
      <c r="AY67" s="1" t="s">
        <v>417</v>
      </c>
      <c r="AZ67" s="3" t="s">
        <v>951</v>
      </c>
    </row>
    <row r="68" spans="1:52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">
        <v>1725</v>
      </c>
      <c r="H68" s="1" t="s">
        <v>927</v>
      </c>
      <c r="I68" s="1" t="s">
        <v>887</v>
      </c>
      <c r="J68" s="1" t="s">
        <v>308</v>
      </c>
      <c r="K68" s="1" t="s">
        <v>308</v>
      </c>
      <c r="L68" s="1" t="s">
        <v>308</v>
      </c>
      <c r="M68" s="1" t="s">
        <v>1110</v>
      </c>
      <c r="N68" s="3" t="s">
        <v>1689</v>
      </c>
      <c r="O68" s="1" t="s">
        <v>308</v>
      </c>
      <c r="P68" s="1" t="s">
        <v>1125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1844</v>
      </c>
      <c r="AX68" s="1" t="s">
        <v>80</v>
      </c>
      <c r="AY68" s="1" t="s">
        <v>417</v>
      </c>
      <c r="AZ68" s="3" t="s">
        <v>1126</v>
      </c>
    </row>
    <row r="69" spans="1:52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">
        <v>1726</v>
      </c>
      <c r="H69" s="1" t="s">
        <v>931</v>
      </c>
      <c r="I69" s="1" t="s">
        <v>887</v>
      </c>
      <c r="J69" s="1" t="s">
        <v>1128</v>
      </c>
      <c r="K69" s="1" t="s">
        <v>308</v>
      </c>
      <c r="L69" s="1" t="s">
        <v>308</v>
      </c>
      <c r="M69" s="1" t="s">
        <v>308</v>
      </c>
      <c r="N69" s="3" t="s">
        <v>1690</v>
      </c>
      <c r="O69" s="1" t="s">
        <v>308</v>
      </c>
      <c r="P69" s="1" t="s">
        <v>308</v>
      </c>
      <c r="Q69" s="3" t="s">
        <v>946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1129</v>
      </c>
      <c r="AP69" s="1" t="s">
        <v>439</v>
      </c>
      <c r="AU69" s="1" t="s">
        <v>308</v>
      </c>
      <c r="AV69" s="1" t="s">
        <v>1846</v>
      </c>
      <c r="AW69" s="1" t="s">
        <v>1845</v>
      </c>
      <c r="AX69" s="1" t="s">
        <v>81</v>
      </c>
      <c r="AY69" s="1" t="s">
        <v>440</v>
      </c>
      <c r="AZ69" s="3" t="s">
        <v>1097</v>
      </c>
    </row>
    <row r="70" spans="1:52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">
        <v>1727</v>
      </c>
      <c r="H70" s="1" t="s">
        <v>931</v>
      </c>
      <c r="I70" s="1" t="s">
        <v>887</v>
      </c>
      <c r="J70" s="1" t="s">
        <v>1131</v>
      </c>
      <c r="K70" s="1" t="s">
        <v>308</v>
      </c>
      <c r="L70" s="1" t="s">
        <v>308</v>
      </c>
      <c r="M70" s="1" t="s">
        <v>308</v>
      </c>
      <c r="N70" s="3" t="s">
        <v>1690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1132</v>
      </c>
      <c r="AR70" s="1" t="s">
        <v>1133</v>
      </c>
      <c r="AS70" s="1" t="s">
        <v>308</v>
      </c>
      <c r="AT70" s="1" t="s">
        <v>1134</v>
      </c>
      <c r="AU70" s="1" t="s">
        <v>964</v>
      </c>
      <c r="AV70" s="1" t="s">
        <v>592</v>
      </c>
      <c r="AW70" s="1" t="s">
        <v>594</v>
      </c>
      <c r="AX70" s="1" t="s">
        <v>1135</v>
      </c>
      <c r="AY70" s="1" t="s">
        <v>593</v>
      </c>
      <c r="AZ70" s="3" t="s">
        <v>1021</v>
      </c>
    </row>
    <row r="71" spans="1:52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">
        <v>1728</v>
      </c>
      <c r="H71" s="1" t="s">
        <v>931</v>
      </c>
      <c r="I71" s="1" t="s">
        <v>887</v>
      </c>
      <c r="J71" s="1" t="s">
        <v>1137</v>
      </c>
      <c r="K71" s="1" t="s">
        <v>308</v>
      </c>
      <c r="L71" s="1" t="s">
        <v>308</v>
      </c>
      <c r="M71" s="1" t="s">
        <v>308</v>
      </c>
      <c r="N71" s="3" t="s">
        <v>1690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1849</v>
      </c>
      <c r="AW71" s="1" t="s">
        <v>1852</v>
      </c>
      <c r="AX71" s="1" t="s">
        <v>1850</v>
      </c>
      <c r="AY71" s="1" t="s">
        <v>417</v>
      </c>
      <c r="AZ71" s="3" t="s">
        <v>979</v>
      </c>
    </row>
    <row r="72" spans="1:52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">
        <v>1712</v>
      </c>
      <c r="H72" s="1" t="s">
        <v>886</v>
      </c>
      <c r="I72" s="1" t="s">
        <v>887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889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1140</v>
      </c>
      <c r="AS72" s="1" t="s">
        <v>308</v>
      </c>
      <c r="AT72" s="1" t="s">
        <v>347</v>
      </c>
      <c r="AU72" s="1" t="s">
        <v>308</v>
      </c>
      <c r="AV72" s="1" t="s">
        <v>1141</v>
      </c>
      <c r="AW72" s="1" t="s">
        <v>1853</v>
      </c>
      <c r="AX72" s="1" t="s">
        <v>85</v>
      </c>
      <c r="AY72" s="1" t="s">
        <v>1142</v>
      </c>
      <c r="AZ72" s="3" t="s">
        <v>320</v>
      </c>
    </row>
    <row r="73" spans="1:52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">
        <v>1716</v>
      </c>
      <c r="H73" s="1" t="s">
        <v>897</v>
      </c>
      <c r="I73" s="1" t="s">
        <v>887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1001</v>
      </c>
      <c r="AW73" s="1" t="s">
        <v>1856</v>
      </c>
      <c r="AX73" s="1" t="s">
        <v>87</v>
      </c>
      <c r="AY73" s="1" t="s">
        <v>1142</v>
      </c>
      <c r="AZ73" s="3" t="s">
        <v>1144</v>
      </c>
    </row>
    <row r="74" spans="1:52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">
        <v>1717</v>
      </c>
      <c r="H74" s="1" t="s">
        <v>903</v>
      </c>
      <c r="I74" s="1" t="s">
        <v>887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904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1001</v>
      </c>
      <c r="AW74" s="1" t="s">
        <v>1857</v>
      </c>
      <c r="AX74" s="1" t="s">
        <v>88</v>
      </c>
      <c r="AY74" s="1" t="s">
        <v>1142</v>
      </c>
      <c r="AZ74" s="3" t="s">
        <v>1146</v>
      </c>
    </row>
    <row r="75" spans="1:52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">
        <v>1721</v>
      </c>
      <c r="H75" s="1" t="s">
        <v>908</v>
      </c>
      <c r="I75" s="1" t="s">
        <v>887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909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1148</v>
      </c>
      <c r="AW75" s="1" t="s">
        <v>1854</v>
      </c>
      <c r="AX75" s="1" t="s">
        <v>89</v>
      </c>
      <c r="AY75" s="1" t="s">
        <v>1142</v>
      </c>
      <c r="AZ75" s="3" t="s">
        <v>944</v>
      </c>
    </row>
    <row r="76" spans="1:52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">
        <v>1725</v>
      </c>
      <c r="H76" s="1" t="s">
        <v>915</v>
      </c>
      <c r="I76" s="1" t="s">
        <v>887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916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1001</v>
      </c>
      <c r="AW76" s="1" t="s">
        <v>1855</v>
      </c>
      <c r="AX76" s="1" t="s">
        <v>90</v>
      </c>
      <c r="AY76" s="1" t="s">
        <v>1142</v>
      </c>
      <c r="AZ76" s="3" t="s">
        <v>962</v>
      </c>
    </row>
    <row r="77" spans="1:52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">
        <v>1729</v>
      </c>
      <c r="H77" s="1" t="s">
        <v>921</v>
      </c>
      <c r="I77" s="1" t="s">
        <v>887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922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1009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1858</v>
      </c>
      <c r="AW77" s="1" t="s">
        <v>1867</v>
      </c>
      <c r="AX77" s="1" t="s">
        <v>91</v>
      </c>
      <c r="AY77" s="1" t="s">
        <v>1142</v>
      </c>
      <c r="AZ77" s="3" t="s">
        <v>1151</v>
      </c>
    </row>
    <row r="78" spans="1:52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">
        <v>1730</v>
      </c>
      <c r="H78" s="1" t="s">
        <v>927</v>
      </c>
      <c r="I78" s="1" t="s">
        <v>887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928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1861</v>
      </c>
      <c r="AW78" s="1" t="s">
        <v>1866</v>
      </c>
      <c r="AX78" s="1" t="s">
        <v>1862</v>
      </c>
      <c r="AY78" s="1" t="s">
        <v>1142</v>
      </c>
      <c r="AZ78" s="3" t="s">
        <v>1153</v>
      </c>
    </row>
    <row r="79" spans="1:52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">
        <v>1731</v>
      </c>
      <c r="H79" s="1" t="s">
        <v>931</v>
      </c>
      <c r="I79" s="1" t="s">
        <v>887</v>
      </c>
      <c r="J79" s="1" t="s">
        <v>1155</v>
      </c>
      <c r="K79" s="1" t="s">
        <v>308</v>
      </c>
      <c r="L79" s="1" t="s">
        <v>308</v>
      </c>
      <c r="M79" s="1" t="s">
        <v>308</v>
      </c>
      <c r="N79" s="3" t="s">
        <v>933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1156</v>
      </c>
      <c r="AU79" s="1" t="s">
        <v>308</v>
      </c>
      <c r="AV79" s="1" t="s">
        <v>1157</v>
      </c>
      <c r="AW79" s="1" t="s">
        <v>1859</v>
      </c>
      <c r="AX79" s="1" t="s">
        <v>92</v>
      </c>
      <c r="AY79" s="1" t="s">
        <v>1142</v>
      </c>
      <c r="AZ79" s="3" t="s">
        <v>925</v>
      </c>
    </row>
    <row r="80" spans="1:52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">
        <v>1732</v>
      </c>
      <c r="H80" s="1" t="s">
        <v>931</v>
      </c>
      <c r="I80" s="1" t="s">
        <v>887</v>
      </c>
      <c r="J80" s="1" t="s">
        <v>1159</v>
      </c>
      <c r="K80" s="1" t="s">
        <v>308</v>
      </c>
      <c r="L80" s="1" t="s">
        <v>308</v>
      </c>
      <c r="M80" s="1" t="s">
        <v>308</v>
      </c>
      <c r="N80" s="3" t="s">
        <v>933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1160</v>
      </c>
      <c r="AS80" s="1" t="s">
        <v>308</v>
      </c>
      <c r="AT80" s="1" t="s">
        <v>348</v>
      </c>
      <c r="AU80" s="1" t="s">
        <v>308</v>
      </c>
      <c r="AV80" s="1" t="s">
        <v>1865</v>
      </c>
      <c r="AW80" s="1" t="s">
        <v>1860</v>
      </c>
      <c r="AX80" s="1" t="s">
        <v>445</v>
      </c>
      <c r="AY80" s="1" t="s">
        <v>1142</v>
      </c>
      <c r="AZ80" s="3" t="s">
        <v>1161</v>
      </c>
    </row>
    <row r="81" spans="1:52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">
        <v>1733</v>
      </c>
      <c r="H81" s="1" t="s">
        <v>931</v>
      </c>
      <c r="I81" s="1" t="s">
        <v>887</v>
      </c>
      <c r="J81" s="1" t="s">
        <v>1163</v>
      </c>
      <c r="K81" s="1" t="s">
        <v>308</v>
      </c>
      <c r="L81" s="1" t="s">
        <v>308</v>
      </c>
      <c r="M81" s="1" t="s">
        <v>308</v>
      </c>
      <c r="N81" s="3" t="s">
        <v>933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946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1863</v>
      </c>
      <c r="AW81" s="1" t="s">
        <v>1868</v>
      </c>
      <c r="AX81" s="1" t="s">
        <v>1864</v>
      </c>
      <c r="AY81" s="1" t="s">
        <v>1142</v>
      </c>
      <c r="AZ81" s="3" t="s">
        <v>1164</v>
      </c>
    </row>
    <row r="82" spans="1:52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">
        <v>1695</v>
      </c>
      <c r="H82" s="1" t="s">
        <v>886</v>
      </c>
      <c r="I82" s="1" t="s">
        <v>887</v>
      </c>
      <c r="J82" s="1" t="s">
        <v>308</v>
      </c>
      <c r="K82" s="1" t="s">
        <v>1167</v>
      </c>
      <c r="L82" s="1" t="s">
        <v>95</v>
      </c>
      <c r="M82" s="1" t="s">
        <v>315</v>
      </c>
      <c r="N82" s="3" t="s">
        <v>889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1168</v>
      </c>
      <c r="AH82" s="1"/>
      <c r="AI82" s="1" t="s">
        <v>308</v>
      </c>
      <c r="AJ82" s="1" t="s">
        <v>1169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1170</v>
      </c>
      <c r="AW82" s="1" t="s">
        <v>1869</v>
      </c>
      <c r="AX82" s="1" t="s">
        <v>97</v>
      </c>
      <c r="AY82" s="1" t="s">
        <v>417</v>
      </c>
      <c r="AZ82" s="3" t="s">
        <v>1084</v>
      </c>
    </row>
    <row r="83" spans="1:52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">
        <v>1695</v>
      </c>
      <c r="H83" s="1" t="s">
        <v>897</v>
      </c>
      <c r="I83" s="1" t="s">
        <v>887</v>
      </c>
      <c r="J83" s="1" t="s">
        <v>308</v>
      </c>
      <c r="K83" s="1" t="s">
        <v>1167</v>
      </c>
      <c r="L83" s="1" t="s">
        <v>95</v>
      </c>
      <c r="M83" s="1" t="s">
        <v>315</v>
      </c>
      <c r="N83" s="3" t="s">
        <v>898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1172</v>
      </c>
      <c r="AV83" s="1" t="s">
        <v>1173</v>
      </c>
      <c r="AW83" s="1" t="s">
        <v>1870</v>
      </c>
      <c r="AX83" s="1" t="s">
        <v>98</v>
      </c>
      <c r="AY83" s="1" t="s">
        <v>417</v>
      </c>
      <c r="AZ83" s="3" t="s">
        <v>1055</v>
      </c>
    </row>
    <row r="84" spans="1:52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">
        <v>1696</v>
      </c>
      <c r="H84" s="1" t="s">
        <v>903</v>
      </c>
      <c r="I84" s="1" t="s">
        <v>887</v>
      </c>
      <c r="J84" s="1" t="s">
        <v>308</v>
      </c>
      <c r="K84" s="1" t="s">
        <v>1167</v>
      </c>
      <c r="L84" s="1" t="s">
        <v>95</v>
      </c>
      <c r="M84" s="1" t="s">
        <v>315</v>
      </c>
      <c r="N84" s="3" t="s">
        <v>904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1169</v>
      </c>
      <c r="AK84" s="1" t="s">
        <v>456</v>
      </c>
      <c r="AL84" s="1" t="s">
        <v>1169</v>
      </c>
      <c r="AM84" s="1" t="s">
        <v>308</v>
      </c>
      <c r="AU84" s="1" t="s">
        <v>308</v>
      </c>
      <c r="AV84" s="1" t="s">
        <v>1175</v>
      </c>
      <c r="AW84" s="1" t="s">
        <v>1871</v>
      </c>
      <c r="AX84" s="1" t="s">
        <v>99</v>
      </c>
      <c r="AY84" s="1" t="s">
        <v>417</v>
      </c>
      <c r="AZ84" s="3" t="s">
        <v>1126</v>
      </c>
    </row>
    <row r="85" spans="1:52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">
        <v>1697</v>
      </c>
      <c r="H85" s="1" t="s">
        <v>908</v>
      </c>
      <c r="I85" s="1" t="s">
        <v>887</v>
      </c>
      <c r="J85" s="1" t="s">
        <v>308</v>
      </c>
      <c r="K85" s="1" t="s">
        <v>1167</v>
      </c>
      <c r="L85" s="1" t="s">
        <v>95</v>
      </c>
      <c r="M85" s="1" t="s">
        <v>315</v>
      </c>
      <c r="N85" s="3" t="s">
        <v>909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1177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924</v>
      </c>
      <c r="AW85" s="1" t="s">
        <v>1872</v>
      </c>
      <c r="AX85" s="1" t="s">
        <v>100</v>
      </c>
      <c r="AY85" s="1" t="s">
        <v>417</v>
      </c>
      <c r="AZ85" s="3" t="s">
        <v>894</v>
      </c>
    </row>
    <row r="86" spans="1:52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">
        <v>1698</v>
      </c>
      <c r="H86" s="1" t="s">
        <v>915</v>
      </c>
      <c r="I86" s="1" t="s">
        <v>887</v>
      </c>
      <c r="J86" s="1" t="s">
        <v>308</v>
      </c>
      <c r="K86" s="1" t="s">
        <v>1167</v>
      </c>
      <c r="L86" s="1" t="s">
        <v>95</v>
      </c>
      <c r="M86" s="1" t="s">
        <v>315</v>
      </c>
      <c r="N86" s="3" t="s">
        <v>916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1179</v>
      </c>
      <c r="AK86" s="1" t="s">
        <v>308</v>
      </c>
      <c r="AL86" s="1" t="s">
        <v>1180</v>
      </c>
      <c r="AM86" s="1" t="s">
        <v>308</v>
      </c>
      <c r="AU86" s="1" t="s">
        <v>308</v>
      </c>
      <c r="AV86" s="1" t="s">
        <v>1061</v>
      </c>
      <c r="AW86" s="1" t="s">
        <v>1873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">
        <v>1699</v>
      </c>
      <c r="H87" s="1" t="s">
        <v>921</v>
      </c>
      <c r="I87" s="1" t="s">
        <v>887</v>
      </c>
      <c r="J87" s="1" t="s">
        <v>308</v>
      </c>
      <c r="K87" s="1" t="s">
        <v>1167</v>
      </c>
      <c r="L87" s="1" t="s">
        <v>95</v>
      </c>
      <c r="M87" s="1" t="s">
        <v>315</v>
      </c>
      <c r="N87" s="3" t="s">
        <v>922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1874</v>
      </c>
      <c r="AW87" s="1" t="s">
        <v>1876</v>
      </c>
      <c r="AX87" s="1" t="s">
        <v>1875</v>
      </c>
      <c r="AY87" s="1" t="s">
        <v>417</v>
      </c>
      <c r="AZ87" s="3" t="s">
        <v>1055</v>
      </c>
    </row>
    <row r="88" spans="1:52" x14ac:dyDescent="0.25">
      <c r="A88" s="2" t="s">
        <v>93</v>
      </c>
      <c r="B88" s="2" t="s">
        <v>1165</v>
      </c>
      <c r="C88" s="3" t="s">
        <v>2130</v>
      </c>
      <c r="E88" s="1" t="s">
        <v>1166</v>
      </c>
      <c r="F88" s="1" t="s">
        <v>926</v>
      </c>
      <c r="G88" t="s">
        <v>1700</v>
      </c>
      <c r="H88" s="1" t="s">
        <v>927</v>
      </c>
      <c r="I88" s="1" t="s">
        <v>887</v>
      </c>
      <c r="J88" s="1" t="s">
        <v>308</v>
      </c>
      <c r="K88" s="1" t="s">
        <v>1167</v>
      </c>
      <c r="L88" s="1" t="s">
        <v>95</v>
      </c>
      <c r="M88" s="1" t="s">
        <v>315</v>
      </c>
      <c r="N88" s="3" t="s">
        <v>928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1183</v>
      </c>
      <c r="AH88" s="1"/>
      <c r="AI88" s="1" t="s">
        <v>308</v>
      </c>
      <c r="AJ88" s="1" t="s">
        <v>1179</v>
      </c>
      <c r="AK88" s="1" t="s">
        <v>595</v>
      </c>
      <c r="AL88" s="1" t="s">
        <v>596</v>
      </c>
      <c r="AM88" s="3" t="s">
        <v>1184</v>
      </c>
      <c r="AU88" s="1" t="s">
        <v>308</v>
      </c>
      <c r="AV88" s="1" t="s">
        <v>1185</v>
      </c>
      <c r="AW88" s="1" t="s">
        <v>2131</v>
      </c>
      <c r="AX88" s="1" t="s">
        <v>2132</v>
      </c>
      <c r="AY88" s="1" t="s">
        <v>417</v>
      </c>
      <c r="AZ88" s="3" t="s">
        <v>1186</v>
      </c>
    </row>
    <row r="89" spans="1:52" x14ac:dyDescent="0.25">
      <c r="A89" s="2" t="s">
        <v>93</v>
      </c>
      <c r="B89" s="2" t="s">
        <v>308</v>
      </c>
      <c r="C89" s="1" t="s">
        <v>2144</v>
      </c>
      <c r="E89" s="1" t="s">
        <v>308</v>
      </c>
      <c r="F89" s="1" t="s">
        <v>523</v>
      </c>
      <c r="G89" t="s">
        <v>1734</v>
      </c>
      <c r="H89" s="1" t="s">
        <v>931</v>
      </c>
      <c r="I89" s="1" t="s">
        <v>887</v>
      </c>
      <c r="J89" s="1" t="s">
        <v>1188</v>
      </c>
      <c r="K89" s="1" t="s">
        <v>308</v>
      </c>
      <c r="L89" s="1" t="s">
        <v>308</v>
      </c>
      <c r="M89" s="1" t="s">
        <v>308</v>
      </c>
      <c r="N89" s="3" t="s">
        <v>933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1189</v>
      </c>
      <c r="AW89" s="1" t="s">
        <v>2133</v>
      </c>
      <c r="AX89" s="1" t="s">
        <v>2134</v>
      </c>
      <c r="AY89" s="1" t="s">
        <v>417</v>
      </c>
      <c r="AZ89" s="3" t="s">
        <v>1190</v>
      </c>
    </row>
    <row r="90" spans="1:52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">
        <v>1735</v>
      </c>
      <c r="H90" s="1" t="s">
        <v>931</v>
      </c>
      <c r="I90" s="1" t="s">
        <v>887</v>
      </c>
      <c r="J90" s="1" t="s">
        <v>1192</v>
      </c>
      <c r="K90" s="1" t="s">
        <v>308</v>
      </c>
      <c r="L90" s="1" t="s">
        <v>308</v>
      </c>
      <c r="M90" s="1" t="s">
        <v>308</v>
      </c>
      <c r="N90" s="3" t="s">
        <v>933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1193</v>
      </c>
      <c r="AL90" s="1" t="s">
        <v>1179</v>
      </c>
      <c r="AM90" s="1" t="s">
        <v>1194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2135</v>
      </c>
      <c r="AX90" s="1" t="s">
        <v>2136</v>
      </c>
      <c r="AY90" s="1" t="s">
        <v>2137</v>
      </c>
      <c r="AZ90" s="3" t="s">
        <v>979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">
        <v>1736</v>
      </c>
      <c r="H91" s="1" t="s">
        <v>931</v>
      </c>
      <c r="I91" s="1" t="s">
        <v>887</v>
      </c>
      <c r="J91" s="1" t="s">
        <v>1195</v>
      </c>
      <c r="K91" s="1" t="s">
        <v>308</v>
      </c>
      <c r="L91" s="1" t="s">
        <v>308</v>
      </c>
      <c r="M91" s="1" t="s">
        <v>308</v>
      </c>
      <c r="N91" s="3" t="s">
        <v>933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1196</v>
      </c>
      <c r="AM91" s="1" t="s">
        <v>308</v>
      </c>
      <c r="AU91" s="1" t="s">
        <v>308</v>
      </c>
      <c r="AV91" s="1" t="s">
        <v>567</v>
      </c>
      <c r="AW91" s="1" t="s">
        <v>2138</v>
      </c>
      <c r="AX91" s="1" t="s">
        <v>2139</v>
      </c>
      <c r="AY91" s="1" t="s">
        <v>417</v>
      </c>
      <c r="AZ91" s="3" t="s">
        <v>1055</v>
      </c>
    </row>
    <row r="92" spans="1:52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">
        <v>1696</v>
      </c>
      <c r="H92" s="1" t="s">
        <v>886</v>
      </c>
      <c r="I92" s="1" t="s">
        <v>887</v>
      </c>
      <c r="J92" s="1" t="s">
        <v>308</v>
      </c>
      <c r="K92" s="1" t="s">
        <v>1167</v>
      </c>
      <c r="L92" s="1" t="s">
        <v>95</v>
      </c>
      <c r="M92" s="1" t="s">
        <v>315</v>
      </c>
      <c r="N92" s="3" t="s">
        <v>889</v>
      </c>
      <c r="O92" s="3" t="s">
        <v>519</v>
      </c>
      <c r="P92" s="1" t="s">
        <v>308</v>
      </c>
      <c r="Q92" s="3" t="s">
        <v>902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1180</v>
      </c>
      <c r="AM92" s="1" t="s">
        <v>308</v>
      </c>
      <c r="AN92" s="1" t="s">
        <v>107</v>
      </c>
      <c r="AU92" s="1" t="s">
        <v>308</v>
      </c>
      <c r="AV92" s="1" t="s">
        <v>1199</v>
      </c>
      <c r="AW92" s="1" t="s">
        <v>1877</v>
      </c>
      <c r="AX92" s="1" t="s">
        <v>108</v>
      </c>
      <c r="AY92" s="1" t="s">
        <v>417</v>
      </c>
      <c r="AZ92" s="3" t="s">
        <v>1200</v>
      </c>
    </row>
    <row r="93" spans="1:52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">
        <v>1697</v>
      </c>
      <c r="H93" s="1" t="s">
        <v>897</v>
      </c>
      <c r="I93" s="1" t="s">
        <v>887</v>
      </c>
      <c r="J93" s="1" t="s">
        <v>308</v>
      </c>
      <c r="K93" s="1" t="s">
        <v>1167</v>
      </c>
      <c r="L93" s="1" t="s">
        <v>95</v>
      </c>
      <c r="M93" s="1" t="s">
        <v>315</v>
      </c>
      <c r="N93" s="3" t="s">
        <v>898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1051</v>
      </c>
      <c r="AW93" s="1" t="s">
        <v>1879</v>
      </c>
      <c r="AX93" s="1" t="s">
        <v>109</v>
      </c>
      <c r="AY93" s="1" t="s">
        <v>417</v>
      </c>
      <c r="AZ93" s="3" t="s">
        <v>1202</v>
      </c>
    </row>
    <row r="94" spans="1:52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">
        <v>1698</v>
      </c>
      <c r="H94" s="1" t="s">
        <v>903</v>
      </c>
      <c r="I94" s="1" t="s">
        <v>887</v>
      </c>
      <c r="J94" s="1" t="s">
        <v>308</v>
      </c>
      <c r="K94" s="1" t="s">
        <v>1167</v>
      </c>
      <c r="L94" s="1" t="s">
        <v>95</v>
      </c>
      <c r="M94" s="1" t="s">
        <v>315</v>
      </c>
      <c r="N94" s="3" t="s">
        <v>904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1878</v>
      </c>
      <c r="AW94" s="1" t="s">
        <v>1880</v>
      </c>
      <c r="AX94" s="1" t="s">
        <v>110</v>
      </c>
      <c r="AY94" s="1" t="s">
        <v>417</v>
      </c>
      <c r="AZ94" s="3" t="s">
        <v>1059</v>
      </c>
    </row>
    <row r="95" spans="1:52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">
        <v>1699</v>
      </c>
      <c r="H95" s="1" t="s">
        <v>908</v>
      </c>
      <c r="I95" s="1" t="s">
        <v>887</v>
      </c>
      <c r="J95" s="1" t="s">
        <v>308</v>
      </c>
      <c r="K95" s="1" t="s">
        <v>1167</v>
      </c>
      <c r="L95" s="1" t="s">
        <v>95</v>
      </c>
      <c r="M95" s="1" t="s">
        <v>315</v>
      </c>
      <c r="N95" s="3" t="s">
        <v>909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1172</v>
      </c>
      <c r="AV95" s="1" t="s">
        <v>1204</v>
      </c>
      <c r="AW95" s="1" t="s">
        <v>1881</v>
      </c>
      <c r="AX95" s="1" t="s">
        <v>111</v>
      </c>
      <c r="AY95" s="1" t="s">
        <v>417</v>
      </c>
      <c r="AZ95" s="3" t="s">
        <v>1205</v>
      </c>
    </row>
    <row r="96" spans="1:52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">
        <v>1700</v>
      </c>
      <c r="H96" s="1" t="s">
        <v>915</v>
      </c>
      <c r="I96" s="1" t="s">
        <v>887</v>
      </c>
      <c r="J96" s="1" t="s">
        <v>308</v>
      </c>
      <c r="K96" s="1" t="s">
        <v>1167</v>
      </c>
      <c r="L96" s="1" t="s">
        <v>95</v>
      </c>
      <c r="M96" s="1" t="s">
        <v>315</v>
      </c>
      <c r="N96" s="3" t="s">
        <v>916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1180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1157</v>
      </c>
      <c r="AW96" s="1" t="s">
        <v>1882</v>
      </c>
      <c r="AX96" s="1" t="s">
        <v>112</v>
      </c>
      <c r="AY96" s="1" t="s">
        <v>1206</v>
      </c>
      <c r="AZ96" s="3" t="s">
        <v>993</v>
      </c>
    </row>
    <row r="97" spans="1:52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">
        <v>1707</v>
      </c>
      <c r="H97" s="1" t="s">
        <v>921</v>
      </c>
      <c r="I97" s="1" t="s">
        <v>887</v>
      </c>
      <c r="J97" s="1" t="s">
        <v>308</v>
      </c>
      <c r="K97" s="1" t="s">
        <v>1167</v>
      </c>
      <c r="L97" s="1" t="s">
        <v>95</v>
      </c>
      <c r="M97" s="1" t="s">
        <v>315</v>
      </c>
      <c r="N97" s="3" t="s">
        <v>922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1208</v>
      </c>
      <c r="AW97" s="1" t="s">
        <v>1883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">
        <v>1708</v>
      </c>
      <c r="H98" s="1" t="s">
        <v>927</v>
      </c>
      <c r="I98" s="1" t="s">
        <v>887</v>
      </c>
      <c r="J98" s="1" t="s">
        <v>308</v>
      </c>
      <c r="K98" s="1" t="s">
        <v>1167</v>
      </c>
      <c r="L98" s="1" t="s">
        <v>95</v>
      </c>
      <c r="M98" s="1" t="s">
        <v>315</v>
      </c>
      <c r="N98" s="3" t="s">
        <v>928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1180</v>
      </c>
      <c r="AM98" s="1" t="s">
        <v>308</v>
      </c>
      <c r="AN98" s="1" t="s">
        <v>114</v>
      </c>
      <c r="AU98" s="1" t="s">
        <v>308</v>
      </c>
      <c r="AV98" s="1" t="s">
        <v>1210</v>
      </c>
      <c r="AW98" s="1" t="s">
        <v>1884</v>
      </c>
      <c r="AX98" s="1" t="s">
        <v>115</v>
      </c>
      <c r="AY98" s="1" t="s">
        <v>417</v>
      </c>
      <c r="AZ98" s="3" t="s">
        <v>1211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1737</v>
      </c>
      <c r="H99" s="1" t="s">
        <v>931</v>
      </c>
      <c r="I99" s="1" t="s">
        <v>887</v>
      </c>
      <c r="J99" s="1" t="s">
        <v>1212</v>
      </c>
      <c r="K99" s="1" t="s">
        <v>308</v>
      </c>
      <c r="L99" s="1" t="s">
        <v>308</v>
      </c>
      <c r="M99" s="1" t="s">
        <v>308</v>
      </c>
      <c r="N99" s="3" t="s">
        <v>933</v>
      </c>
      <c r="O99" s="1" t="s">
        <v>308</v>
      </c>
      <c r="P99" s="1" t="s">
        <v>1183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1213</v>
      </c>
      <c r="AF99" s="1" t="s">
        <v>308</v>
      </c>
      <c r="AG99" s="1" t="s">
        <v>1183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1179</v>
      </c>
      <c r="AP99" s="1" t="s">
        <v>96</v>
      </c>
      <c r="AU99" s="1" t="s">
        <v>308</v>
      </c>
      <c r="AV99" s="1" t="s">
        <v>1214</v>
      </c>
      <c r="AW99" s="1" t="s">
        <v>1885</v>
      </c>
      <c r="AX99" s="1" t="s">
        <v>459</v>
      </c>
      <c r="AY99" s="1" t="s">
        <v>1215</v>
      </c>
      <c r="AZ99" s="3" t="s">
        <v>1216</v>
      </c>
    </row>
    <row r="100" spans="1:52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">
        <v>1738</v>
      </c>
      <c r="H100" s="1" t="s">
        <v>931</v>
      </c>
      <c r="I100" s="1" t="s">
        <v>887</v>
      </c>
      <c r="J100" s="1" t="s">
        <v>1218</v>
      </c>
      <c r="K100" s="1" t="s">
        <v>308</v>
      </c>
      <c r="L100" s="1" t="s">
        <v>308</v>
      </c>
      <c r="M100" s="1" t="s">
        <v>308</v>
      </c>
      <c r="N100" s="3" t="s">
        <v>933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1886</v>
      </c>
      <c r="AW100" s="1" t="s">
        <v>1888</v>
      </c>
      <c r="AX100" s="1" t="s">
        <v>117</v>
      </c>
      <c r="AY100" s="1" t="s">
        <v>1219</v>
      </c>
      <c r="AZ100" s="3" t="s">
        <v>1091</v>
      </c>
    </row>
    <row r="101" spans="1:52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">
        <v>1739</v>
      </c>
      <c r="H101" s="1" t="s">
        <v>931</v>
      </c>
      <c r="I101" s="1" t="s">
        <v>887</v>
      </c>
      <c r="J101" s="1" t="s">
        <v>1221</v>
      </c>
      <c r="K101" s="1" t="s">
        <v>308</v>
      </c>
      <c r="L101" s="1" t="s">
        <v>308</v>
      </c>
      <c r="M101" s="1" t="s">
        <v>308</v>
      </c>
      <c r="N101" s="3" t="s">
        <v>933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1887</v>
      </c>
      <c r="AX101" s="1" t="s">
        <v>1222</v>
      </c>
      <c r="AY101" s="1" t="s">
        <v>455</v>
      </c>
      <c r="AZ101" s="3" t="s">
        <v>1223</v>
      </c>
    </row>
    <row r="102" spans="1:52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">
        <v>1697</v>
      </c>
      <c r="H102" s="1" t="s">
        <v>886</v>
      </c>
      <c r="I102" s="1" t="s">
        <v>887</v>
      </c>
      <c r="J102" s="1" t="s">
        <v>308</v>
      </c>
      <c r="K102" s="1" t="s">
        <v>1167</v>
      </c>
      <c r="L102" s="1" t="s">
        <v>95</v>
      </c>
      <c r="M102" s="1" t="s">
        <v>315</v>
      </c>
      <c r="N102" s="3" t="s">
        <v>889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1226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1179</v>
      </c>
      <c r="AK102" s="1" t="s">
        <v>1227</v>
      </c>
      <c r="AL102" s="1" t="s">
        <v>1196</v>
      </c>
      <c r="AM102" s="1" t="s">
        <v>1228</v>
      </c>
      <c r="AS102" s="1" t="s">
        <v>308</v>
      </c>
      <c r="AT102" s="1" t="s">
        <v>352</v>
      </c>
      <c r="AU102" s="1" t="s">
        <v>308</v>
      </c>
      <c r="AV102" s="1" t="s">
        <v>1229</v>
      </c>
      <c r="AW102" s="1" t="s">
        <v>1889</v>
      </c>
      <c r="AX102" s="1" t="s">
        <v>120</v>
      </c>
      <c r="AY102" s="1" t="s">
        <v>417</v>
      </c>
      <c r="AZ102" s="3" t="s">
        <v>979</v>
      </c>
    </row>
    <row r="103" spans="1:52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">
        <v>1698</v>
      </c>
      <c r="H103" s="1" t="s">
        <v>897</v>
      </c>
      <c r="I103" s="1" t="s">
        <v>887</v>
      </c>
      <c r="J103" s="1" t="s">
        <v>308</v>
      </c>
      <c r="K103" s="1" t="s">
        <v>1167</v>
      </c>
      <c r="L103" s="1" t="s">
        <v>95</v>
      </c>
      <c r="M103" s="1" t="s">
        <v>315</v>
      </c>
      <c r="N103" s="3" t="s">
        <v>898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1231</v>
      </c>
      <c r="AW103" s="1" t="s">
        <v>1890</v>
      </c>
      <c r="AX103" s="1" t="s">
        <v>121</v>
      </c>
      <c r="AY103" s="1" t="s">
        <v>417</v>
      </c>
      <c r="AZ103" s="3" t="s">
        <v>1146</v>
      </c>
    </row>
    <row r="104" spans="1:52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">
        <v>1699</v>
      </c>
      <c r="H104" s="1" t="s">
        <v>903</v>
      </c>
      <c r="I104" s="1" t="s">
        <v>887</v>
      </c>
      <c r="J104" s="1" t="s">
        <v>308</v>
      </c>
      <c r="K104" s="1" t="s">
        <v>1167</v>
      </c>
      <c r="L104" s="1" t="s">
        <v>95</v>
      </c>
      <c r="M104" s="1" t="s">
        <v>315</v>
      </c>
      <c r="N104" s="3" t="s">
        <v>904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1233</v>
      </c>
      <c r="AW104" s="1" t="s">
        <v>1891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">
        <v>1700</v>
      </c>
      <c r="H105" s="1" t="s">
        <v>908</v>
      </c>
      <c r="I105" s="1" t="s">
        <v>887</v>
      </c>
      <c r="J105" s="1" t="s">
        <v>308</v>
      </c>
      <c r="K105" s="1" t="s">
        <v>1167</v>
      </c>
      <c r="L105" s="1" t="s">
        <v>95</v>
      </c>
      <c r="M105" s="1" t="s">
        <v>315</v>
      </c>
      <c r="N105" s="3" t="s">
        <v>909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1235</v>
      </c>
      <c r="AW105" s="1" t="s">
        <v>1892</v>
      </c>
      <c r="AX105" s="1" t="s">
        <v>124</v>
      </c>
      <c r="AY105" s="1" t="s">
        <v>417</v>
      </c>
      <c r="AZ105" s="3" t="s">
        <v>1059</v>
      </c>
    </row>
    <row r="106" spans="1:52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">
        <v>1707</v>
      </c>
      <c r="H106" s="1" t="s">
        <v>915</v>
      </c>
      <c r="I106" s="1" t="s">
        <v>887</v>
      </c>
      <c r="J106" s="1" t="s">
        <v>308</v>
      </c>
      <c r="K106" s="1" t="s">
        <v>1167</v>
      </c>
      <c r="L106" s="1" t="s">
        <v>95</v>
      </c>
      <c r="M106" s="1" t="s">
        <v>315</v>
      </c>
      <c r="N106" s="3" t="s">
        <v>916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1001</v>
      </c>
      <c r="AW106" s="1" t="s">
        <v>1893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">
        <v>1708</v>
      </c>
      <c r="H107" s="1" t="s">
        <v>921</v>
      </c>
      <c r="I107" s="1" t="s">
        <v>887</v>
      </c>
      <c r="J107" s="1" t="s">
        <v>308</v>
      </c>
      <c r="K107" s="1" t="s">
        <v>1167</v>
      </c>
      <c r="L107" s="1" t="s">
        <v>95</v>
      </c>
      <c r="M107" s="1" t="s">
        <v>315</v>
      </c>
      <c r="N107" s="3" t="s">
        <v>922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1895</v>
      </c>
      <c r="AW107" s="1" t="s">
        <v>1894</v>
      </c>
      <c r="AX107" s="1" t="s">
        <v>127</v>
      </c>
      <c r="AY107" s="1" t="s">
        <v>417</v>
      </c>
      <c r="AZ107" s="3" t="s">
        <v>900</v>
      </c>
    </row>
    <row r="108" spans="1:52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">
        <v>1712</v>
      </c>
      <c r="H108" s="1" t="s">
        <v>927</v>
      </c>
      <c r="I108" s="1" t="s">
        <v>887</v>
      </c>
      <c r="J108" s="1" t="s">
        <v>308</v>
      </c>
      <c r="K108" s="1" t="s">
        <v>1167</v>
      </c>
      <c r="L108" s="1" t="s">
        <v>95</v>
      </c>
      <c r="M108" s="1" t="s">
        <v>315</v>
      </c>
      <c r="N108" s="3" t="s">
        <v>928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1239</v>
      </c>
      <c r="AW108" s="1" t="s">
        <v>1896</v>
      </c>
      <c r="AX108" s="1" t="s">
        <v>1898</v>
      </c>
      <c r="AY108" s="1" t="s">
        <v>417</v>
      </c>
      <c r="AZ108" s="3" t="s">
        <v>1240</v>
      </c>
    </row>
    <row r="109" spans="1:52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">
        <v>1740</v>
      </c>
      <c r="H109" s="1" t="s">
        <v>931</v>
      </c>
      <c r="I109" s="1" t="s">
        <v>887</v>
      </c>
      <c r="J109" s="1" t="s">
        <v>1242</v>
      </c>
      <c r="K109" s="1" t="s">
        <v>308</v>
      </c>
      <c r="L109" s="1" t="s">
        <v>308</v>
      </c>
      <c r="M109" s="1" t="s">
        <v>308</v>
      </c>
      <c r="N109" s="3" t="s">
        <v>933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1897</v>
      </c>
      <c r="AW109" s="1" t="s">
        <v>128</v>
      </c>
      <c r="AX109" s="1" t="s">
        <v>128</v>
      </c>
      <c r="AY109" s="1" t="s">
        <v>466</v>
      </c>
      <c r="AZ109" s="3" t="s">
        <v>1048</v>
      </c>
    </row>
    <row r="110" spans="1:52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">
        <v>1741</v>
      </c>
      <c r="H110" s="1" t="s">
        <v>931</v>
      </c>
      <c r="I110" s="1" t="s">
        <v>887</v>
      </c>
      <c r="J110" s="1" t="s">
        <v>1244</v>
      </c>
      <c r="K110" s="1" t="s">
        <v>308</v>
      </c>
      <c r="L110" s="1" t="s">
        <v>308</v>
      </c>
      <c r="M110" s="1" t="s">
        <v>308</v>
      </c>
      <c r="N110" s="3" t="s">
        <v>933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1009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1172</v>
      </c>
      <c r="AV110" s="1" t="s">
        <v>1899</v>
      </c>
      <c r="AW110" s="1" t="s">
        <v>1900</v>
      </c>
      <c r="AX110" s="1" t="s">
        <v>1901</v>
      </c>
      <c r="AY110" s="1" t="s">
        <v>466</v>
      </c>
      <c r="AZ110" s="3" t="s">
        <v>1006</v>
      </c>
    </row>
    <row r="111" spans="1:52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">
        <v>1742</v>
      </c>
      <c r="H111" s="1" t="s">
        <v>931</v>
      </c>
      <c r="I111" s="1" t="s">
        <v>887</v>
      </c>
      <c r="J111" s="1" t="s">
        <v>1246</v>
      </c>
      <c r="K111" s="1" t="s">
        <v>308</v>
      </c>
      <c r="L111" s="1" t="s">
        <v>308</v>
      </c>
      <c r="M111" s="1" t="s">
        <v>308</v>
      </c>
      <c r="N111" s="3" t="s">
        <v>933</v>
      </c>
      <c r="O111" s="1" t="s">
        <v>308</v>
      </c>
      <c r="P111" s="1" t="s">
        <v>308</v>
      </c>
      <c r="Q111" s="3" t="s">
        <v>946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1247</v>
      </c>
      <c r="AL111" s="1" t="s">
        <v>1180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1903</v>
      </c>
      <c r="AX111" s="1" t="s">
        <v>460</v>
      </c>
      <c r="AY111" s="1" t="s">
        <v>468</v>
      </c>
      <c r="AZ111" s="3" t="s">
        <v>1248</v>
      </c>
    </row>
    <row r="112" spans="1:52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">
        <v>1698</v>
      </c>
      <c r="H112" s="1" t="s">
        <v>886</v>
      </c>
      <c r="I112" s="1" t="s">
        <v>887</v>
      </c>
      <c r="J112" s="1" t="s">
        <v>308</v>
      </c>
      <c r="K112" s="1" t="s">
        <v>1167</v>
      </c>
      <c r="L112" s="1" t="s">
        <v>131</v>
      </c>
      <c r="M112" s="1" t="s">
        <v>315</v>
      </c>
      <c r="N112" s="3" t="s">
        <v>889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1905</v>
      </c>
      <c r="AW112" s="1" t="s">
        <v>1902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">
        <v>1699</v>
      </c>
      <c r="H113" s="1" t="s">
        <v>897</v>
      </c>
      <c r="I113" s="1" t="s">
        <v>887</v>
      </c>
      <c r="J113" s="1" t="s">
        <v>308</v>
      </c>
      <c r="K113" s="1" t="s">
        <v>1167</v>
      </c>
      <c r="L113" s="1" t="s">
        <v>131</v>
      </c>
      <c r="M113" s="1" t="s">
        <v>315</v>
      </c>
      <c r="N113" s="3" t="s">
        <v>898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1001</v>
      </c>
      <c r="AW113" s="1" t="s">
        <v>1904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">
        <v>1700</v>
      </c>
      <c r="H114" s="1" t="s">
        <v>903</v>
      </c>
      <c r="I114" s="1" t="s">
        <v>887</v>
      </c>
      <c r="J114" s="1" t="s">
        <v>308</v>
      </c>
      <c r="K114" s="1" t="s">
        <v>1167</v>
      </c>
      <c r="L114" s="1" t="s">
        <v>131</v>
      </c>
      <c r="M114" s="1" t="s">
        <v>315</v>
      </c>
      <c r="N114" s="3" t="s">
        <v>904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1120</v>
      </c>
      <c r="AM114" s="1" t="s">
        <v>308</v>
      </c>
      <c r="AU114" s="1" t="s">
        <v>308</v>
      </c>
      <c r="AV114" s="1" t="s">
        <v>1253</v>
      </c>
      <c r="AW114" s="1" t="s">
        <v>1906</v>
      </c>
      <c r="AX114" s="1" t="s">
        <v>134</v>
      </c>
      <c r="AY114" s="1" t="s">
        <v>417</v>
      </c>
      <c r="AZ114" s="3" t="s">
        <v>982</v>
      </c>
    </row>
    <row r="115" spans="1:52" ht="16.5" customHeight="1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">
        <v>1707</v>
      </c>
      <c r="H115" s="1" t="s">
        <v>908</v>
      </c>
      <c r="I115" s="1" t="s">
        <v>887</v>
      </c>
      <c r="J115" s="1" t="s">
        <v>308</v>
      </c>
      <c r="K115" s="1" t="s">
        <v>1167</v>
      </c>
      <c r="L115" s="1" t="s">
        <v>131</v>
      </c>
      <c r="M115" s="1" t="s">
        <v>315</v>
      </c>
      <c r="N115" s="3" t="s">
        <v>909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1231</v>
      </c>
      <c r="AW115" s="1" t="s">
        <v>1916</v>
      </c>
      <c r="AX115" s="1" t="s">
        <v>1916</v>
      </c>
      <c r="AY115" s="1" t="s">
        <v>417</v>
      </c>
      <c r="AZ115" s="3" t="s">
        <v>971</v>
      </c>
    </row>
    <row r="116" spans="1:52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">
        <v>1708</v>
      </c>
      <c r="H116" s="1" t="s">
        <v>915</v>
      </c>
      <c r="I116" s="1" t="s">
        <v>887</v>
      </c>
      <c r="J116" s="1" t="s">
        <v>308</v>
      </c>
      <c r="K116" s="1" t="s">
        <v>1167</v>
      </c>
      <c r="L116" s="1" t="s">
        <v>131</v>
      </c>
      <c r="M116" s="1" t="s">
        <v>315</v>
      </c>
      <c r="N116" s="3" t="s">
        <v>916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1908</v>
      </c>
      <c r="AX116" s="1" t="s">
        <v>135</v>
      </c>
      <c r="AY116" s="1" t="s">
        <v>417</v>
      </c>
      <c r="AZ116" s="3" t="s">
        <v>912</v>
      </c>
    </row>
    <row r="117" spans="1:52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">
        <v>1712</v>
      </c>
      <c r="H117" s="1" t="s">
        <v>921</v>
      </c>
      <c r="I117" s="1" t="s">
        <v>887</v>
      </c>
      <c r="J117" s="1" t="s">
        <v>308</v>
      </c>
      <c r="K117" s="1" t="s">
        <v>1167</v>
      </c>
      <c r="L117" s="1" t="s">
        <v>131</v>
      </c>
      <c r="M117" s="1" t="s">
        <v>315</v>
      </c>
      <c r="N117" s="3" t="s">
        <v>922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1909</v>
      </c>
      <c r="AW117" s="1" t="s">
        <v>1911</v>
      </c>
      <c r="AX117" s="1" t="s">
        <v>136</v>
      </c>
      <c r="AY117" s="1" t="s">
        <v>417</v>
      </c>
      <c r="AZ117" s="3" t="s">
        <v>1055</v>
      </c>
    </row>
    <row r="118" spans="1:52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">
        <v>1716</v>
      </c>
      <c r="H118" s="1" t="s">
        <v>927</v>
      </c>
      <c r="I118" s="1" t="s">
        <v>887</v>
      </c>
      <c r="J118" s="1" t="s">
        <v>308</v>
      </c>
      <c r="K118" s="1" t="s">
        <v>1167</v>
      </c>
      <c r="L118" s="1" t="s">
        <v>131</v>
      </c>
      <c r="M118" s="1" t="s">
        <v>315</v>
      </c>
      <c r="N118" s="3" t="s">
        <v>928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1257</v>
      </c>
      <c r="AU118" s="1" t="s">
        <v>308</v>
      </c>
      <c r="AV118" s="1" t="s">
        <v>1258</v>
      </c>
      <c r="AW118" s="1" t="s">
        <v>1910</v>
      </c>
      <c r="AX118" s="1" t="s">
        <v>138</v>
      </c>
      <c r="AY118" s="1" t="s">
        <v>417</v>
      </c>
      <c r="AZ118" s="3" t="s">
        <v>1057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1743</v>
      </c>
      <c r="H119" s="1" t="s">
        <v>931</v>
      </c>
      <c r="I119" s="1" t="s">
        <v>887</v>
      </c>
      <c r="J119" s="1" t="s">
        <v>1259</v>
      </c>
      <c r="K119" s="1" t="s">
        <v>308</v>
      </c>
      <c r="L119" s="1" t="s">
        <v>308</v>
      </c>
      <c r="M119" s="1" t="s">
        <v>308</v>
      </c>
      <c r="N119" s="3" t="s">
        <v>933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1260</v>
      </c>
      <c r="AK119" s="1" t="s">
        <v>308</v>
      </c>
      <c r="AL119" s="1" t="s">
        <v>1120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1261</v>
      </c>
      <c r="AU119" s="1" t="s">
        <v>1262</v>
      </c>
      <c r="AV119" s="1" t="s">
        <v>577</v>
      </c>
      <c r="AW119" s="1" t="s">
        <v>1912</v>
      </c>
      <c r="AX119" s="1" t="s">
        <v>1263</v>
      </c>
      <c r="AY119" s="1" t="s">
        <v>579</v>
      </c>
      <c r="AZ119" s="3" t="s">
        <v>1264</v>
      </c>
    </row>
    <row r="120" spans="1:52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">
        <v>1744</v>
      </c>
      <c r="H120" s="1" t="s">
        <v>931</v>
      </c>
      <c r="I120" s="1" t="s">
        <v>887</v>
      </c>
      <c r="J120" s="1" t="s">
        <v>1266</v>
      </c>
      <c r="K120" s="1" t="s">
        <v>308</v>
      </c>
      <c r="L120" s="1" t="s">
        <v>308</v>
      </c>
      <c r="M120" s="1" t="s">
        <v>308</v>
      </c>
      <c r="N120" s="3" t="s">
        <v>933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1267</v>
      </c>
      <c r="AU120" s="1" t="s">
        <v>308</v>
      </c>
      <c r="AV120" s="1" t="s">
        <v>1914</v>
      </c>
      <c r="AW120" s="1" t="s">
        <v>1913</v>
      </c>
      <c r="AX120" s="1" t="s">
        <v>139</v>
      </c>
      <c r="AY120" s="1" t="s">
        <v>417</v>
      </c>
      <c r="AZ120" s="3" t="s">
        <v>1164</v>
      </c>
    </row>
    <row r="121" spans="1:52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">
        <v>1745</v>
      </c>
      <c r="H121" s="1" t="s">
        <v>931</v>
      </c>
      <c r="I121" s="1" t="s">
        <v>887</v>
      </c>
      <c r="J121" s="1" t="s">
        <v>1269</v>
      </c>
      <c r="K121" s="1" t="s">
        <v>308</v>
      </c>
      <c r="L121" s="1" t="s">
        <v>308</v>
      </c>
      <c r="M121" s="1" t="s">
        <v>308</v>
      </c>
      <c r="N121" s="3" t="s">
        <v>933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1270</v>
      </c>
      <c r="AK121" s="1" t="s">
        <v>308</v>
      </c>
      <c r="AL121" s="1" t="s">
        <v>1120</v>
      </c>
      <c r="AM121" s="1" t="s">
        <v>472</v>
      </c>
      <c r="AS121" s="1" t="s">
        <v>308</v>
      </c>
      <c r="AT121" s="1" t="s">
        <v>1271</v>
      </c>
      <c r="AU121" s="1" t="s">
        <v>1272</v>
      </c>
      <c r="AV121" s="1" t="s">
        <v>1915</v>
      </c>
      <c r="AW121" s="1" t="s">
        <v>1907</v>
      </c>
      <c r="AX121" s="1" t="s">
        <v>1907</v>
      </c>
      <c r="AY121" s="1" t="s">
        <v>417</v>
      </c>
      <c r="AZ121" s="3" t="s">
        <v>1273</v>
      </c>
    </row>
    <row r="122" spans="1:52" ht="16.5" customHeight="1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">
        <v>1699</v>
      </c>
      <c r="H122" s="1" t="s">
        <v>886</v>
      </c>
      <c r="I122" s="1" t="s">
        <v>887</v>
      </c>
      <c r="J122" s="1" t="s">
        <v>308</v>
      </c>
      <c r="K122" s="1" t="s">
        <v>1167</v>
      </c>
      <c r="L122" s="1" t="s">
        <v>131</v>
      </c>
      <c r="M122" s="1" t="s">
        <v>315</v>
      </c>
      <c r="N122" s="3" t="s">
        <v>889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1276</v>
      </c>
      <c r="AT122" s="1" t="s">
        <v>308</v>
      </c>
      <c r="AU122" s="1" t="s">
        <v>1277</v>
      </c>
      <c r="AV122" s="1" t="s">
        <v>1918</v>
      </c>
      <c r="AW122" s="1" t="s">
        <v>1917</v>
      </c>
      <c r="AX122" s="1" t="s">
        <v>1917</v>
      </c>
      <c r="AY122" s="1" t="s">
        <v>417</v>
      </c>
      <c r="AZ122" s="3" t="s">
        <v>1278</v>
      </c>
    </row>
    <row r="123" spans="1:52" ht="16.5" customHeight="1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">
        <v>1700</v>
      </c>
      <c r="H123" s="1" t="s">
        <v>897</v>
      </c>
      <c r="I123" s="1" t="s">
        <v>887</v>
      </c>
      <c r="J123" s="1" t="s">
        <v>308</v>
      </c>
      <c r="K123" s="1" t="s">
        <v>1167</v>
      </c>
      <c r="L123" s="1" t="s">
        <v>131</v>
      </c>
      <c r="M123" s="1" t="s">
        <v>315</v>
      </c>
      <c r="N123" s="3" t="s">
        <v>898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1231</v>
      </c>
      <c r="AW123" s="1" t="s">
        <v>1919</v>
      </c>
      <c r="AX123" s="1" t="s">
        <v>1919</v>
      </c>
      <c r="AY123" s="1" t="s">
        <v>417</v>
      </c>
      <c r="AZ123" s="3" t="s">
        <v>888</v>
      </c>
    </row>
    <row r="124" spans="1:52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">
        <v>1707</v>
      </c>
      <c r="H124" s="1" t="s">
        <v>903</v>
      </c>
      <c r="I124" s="1" t="s">
        <v>887</v>
      </c>
      <c r="J124" s="1" t="s">
        <v>308</v>
      </c>
      <c r="K124" s="1" t="s">
        <v>1167</v>
      </c>
      <c r="L124" s="1" t="s">
        <v>131</v>
      </c>
      <c r="M124" s="1" t="s">
        <v>315</v>
      </c>
      <c r="N124" s="3" t="s">
        <v>904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1280</v>
      </c>
      <c r="AT124" s="1" t="s">
        <v>308</v>
      </c>
      <c r="AU124" s="1" t="s">
        <v>1281</v>
      </c>
      <c r="AV124" s="1" t="s">
        <v>1282</v>
      </c>
      <c r="AW124" s="1" t="s">
        <v>1922</v>
      </c>
      <c r="AX124" s="1" t="s">
        <v>142</v>
      </c>
      <c r="AY124" s="1" t="s">
        <v>417</v>
      </c>
      <c r="AZ124" s="3" t="s">
        <v>1023</v>
      </c>
    </row>
    <row r="125" spans="1:52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">
        <v>1708</v>
      </c>
      <c r="H125" s="1" t="s">
        <v>908</v>
      </c>
      <c r="I125" s="1" t="s">
        <v>887</v>
      </c>
      <c r="J125" s="1" t="s">
        <v>308</v>
      </c>
      <c r="K125" s="1" t="s">
        <v>1167</v>
      </c>
      <c r="L125" s="1" t="s">
        <v>131</v>
      </c>
      <c r="M125" s="1" t="s">
        <v>315</v>
      </c>
      <c r="N125" s="3" t="s">
        <v>909</v>
      </c>
      <c r="O125" s="1" t="s">
        <v>308</v>
      </c>
      <c r="P125" s="1" t="s">
        <v>1009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1023</v>
      </c>
    </row>
    <row r="126" spans="1:52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">
        <v>1712</v>
      </c>
      <c r="H126" s="1" t="s">
        <v>915</v>
      </c>
      <c r="I126" s="1" t="s">
        <v>887</v>
      </c>
      <c r="J126" s="1" t="s">
        <v>308</v>
      </c>
      <c r="K126" s="1" t="s">
        <v>1167</v>
      </c>
      <c r="L126" s="1" t="s">
        <v>131</v>
      </c>
      <c r="M126" s="1" t="s">
        <v>315</v>
      </c>
      <c r="N126" s="3" t="s">
        <v>916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1285</v>
      </c>
      <c r="AW126" s="1" t="s">
        <v>1923</v>
      </c>
      <c r="AX126" s="1" t="s">
        <v>144</v>
      </c>
      <c r="AY126" s="1" t="s">
        <v>417</v>
      </c>
      <c r="AZ126" s="3" t="s">
        <v>1023</v>
      </c>
    </row>
    <row r="127" spans="1:52" ht="16.5" customHeight="1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">
        <v>1716</v>
      </c>
      <c r="H127" s="1" t="s">
        <v>921</v>
      </c>
      <c r="I127" s="1" t="s">
        <v>887</v>
      </c>
      <c r="J127" s="1" t="s">
        <v>308</v>
      </c>
      <c r="K127" s="1" t="s">
        <v>1167</v>
      </c>
      <c r="L127" s="1" t="s">
        <v>131</v>
      </c>
      <c r="M127" s="1" t="s">
        <v>315</v>
      </c>
      <c r="N127" s="3" t="s">
        <v>922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1287</v>
      </c>
      <c r="AW127" s="1" t="s">
        <v>1921</v>
      </c>
      <c r="AX127" s="1" t="s">
        <v>1920</v>
      </c>
      <c r="AY127" s="1" t="s">
        <v>417</v>
      </c>
      <c r="AZ127" s="3" t="s">
        <v>1006</v>
      </c>
    </row>
    <row r="128" spans="1:52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">
        <v>1717</v>
      </c>
      <c r="H128" s="1" t="s">
        <v>927</v>
      </c>
      <c r="I128" s="1" t="s">
        <v>887</v>
      </c>
      <c r="J128" s="1" t="s">
        <v>308</v>
      </c>
      <c r="K128" s="1" t="s">
        <v>1167</v>
      </c>
      <c r="L128" s="1" t="s">
        <v>131</v>
      </c>
      <c r="M128" s="1" t="s">
        <v>315</v>
      </c>
      <c r="N128" s="3" t="s">
        <v>928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1289</v>
      </c>
      <c r="AT128" s="1" t="s">
        <v>308</v>
      </c>
      <c r="AU128" s="1" t="s">
        <v>1290</v>
      </c>
      <c r="AV128" s="1" t="s">
        <v>1291</v>
      </c>
      <c r="AW128" s="1" t="s">
        <v>1924</v>
      </c>
      <c r="AX128" s="1" t="s">
        <v>145</v>
      </c>
      <c r="AY128" s="1" t="s">
        <v>417</v>
      </c>
      <c r="AZ128" s="3" t="s">
        <v>1273</v>
      </c>
    </row>
    <row r="129" spans="1:52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">
        <v>1746</v>
      </c>
      <c r="H129" s="1" t="s">
        <v>931</v>
      </c>
      <c r="I129" s="1" t="s">
        <v>887</v>
      </c>
      <c r="J129" s="1" t="s">
        <v>1293</v>
      </c>
      <c r="K129" s="1" t="s">
        <v>308</v>
      </c>
      <c r="L129" s="1" t="s">
        <v>308</v>
      </c>
      <c r="M129" s="1" t="s">
        <v>308</v>
      </c>
      <c r="N129" s="3" t="s">
        <v>933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1294</v>
      </c>
      <c r="AV129" s="1" t="s">
        <v>1295</v>
      </c>
      <c r="AW129" s="1" t="s">
        <v>1925</v>
      </c>
      <c r="AX129" s="1" t="s">
        <v>146</v>
      </c>
      <c r="AY129" s="1" t="s">
        <v>417</v>
      </c>
      <c r="AZ129" s="3" t="s">
        <v>979</v>
      </c>
    </row>
    <row r="130" spans="1:52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">
        <v>1747</v>
      </c>
      <c r="H130" s="1" t="s">
        <v>931</v>
      </c>
      <c r="I130" s="1" t="s">
        <v>887</v>
      </c>
      <c r="J130" s="1" t="s">
        <v>1297</v>
      </c>
      <c r="K130" s="1" t="s">
        <v>308</v>
      </c>
      <c r="L130" s="1" t="s">
        <v>308</v>
      </c>
      <c r="M130" s="1" t="s">
        <v>308</v>
      </c>
      <c r="N130" s="3" t="s">
        <v>933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1931</v>
      </c>
      <c r="AT130" s="1" t="s">
        <v>308</v>
      </c>
      <c r="AU130" s="1" t="s">
        <v>308</v>
      </c>
      <c r="AV130" s="1" t="s">
        <v>1928</v>
      </c>
      <c r="AW130" s="1" t="s">
        <v>1933</v>
      </c>
      <c r="AX130" s="1" t="s">
        <v>1929</v>
      </c>
      <c r="AY130" s="1" t="s">
        <v>1930</v>
      </c>
      <c r="AZ130" s="3" t="s">
        <v>1240</v>
      </c>
    </row>
    <row r="131" spans="1:52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">
        <v>1748</v>
      </c>
      <c r="H131" s="1" t="s">
        <v>931</v>
      </c>
      <c r="I131" s="1" t="s">
        <v>887</v>
      </c>
      <c r="J131" s="1" t="s">
        <v>1299</v>
      </c>
      <c r="K131" s="1" t="s">
        <v>308</v>
      </c>
      <c r="L131" s="1" t="s">
        <v>308</v>
      </c>
      <c r="M131" s="1" t="s">
        <v>308</v>
      </c>
      <c r="N131" s="3" t="s">
        <v>933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1926</v>
      </c>
      <c r="AW131" s="1" t="s">
        <v>1927</v>
      </c>
      <c r="AX131" s="1" t="s">
        <v>147</v>
      </c>
      <c r="AY131" s="1" t="s">
        <v>417</v>
      </c>
      <c r="AZ131" s="3" t="s">
        <v>944</v>
      </c>
    </row>
    <row r="132" spans="1:52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">
        <v>1700</v>
      </c>
      <c r="H132" s="1" t="s">
        <v>886</v>
      </c>
      <c r="I132" s="1" t="s">
        <v>887</v>
      </c>
      <c r="J132" s="1" t="s">
        <v>308</v>
      </c>
      <c r="K132" s="1" t="s">
        <v>1167</v>
      </c>
      <c r="L132" s="1" t="s">
        <v>131</v>
      </c>
      <c r="M132" s="1" t="s">
        <v>1110</v>
      </c>
      <c r="N132" s="3" t="s">
        <v>889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1932</v>
      </c>
      <c r="AW132" s="1" t="s">
        <v>1934</v>
      </c>
      <c r="AX132" s="1" t="s">
        <v>150</v>
      </c>
      <c r="AY132" s="1" t="s">
        <v>417</v>
      </c>
      <c r="AZ132" s="3" t="s">
        <v>1302</v>
      </c>
    </row>
    <row r="133" spans="1:52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">
        <v>1707</v>
      </c>
      <c r="H133" s="1" t="s">
        <v>897</v>
      </c>
      <c r="I133" s="1" t="s">
        <v>887</v>
      </c>
      <c r="J133" s="1" t="s">
        <v>308</v>
      </c>
      <c r="K133" s="1" t="s">
        <v>1167</v>
      </c>
      <c r="L133" s="1" t="s">
        <v>131</v>
      </c>
      <c r="M133" s="1" t="s">
        <v>1110</v>
      </c>
      <c r="N133" s="3" t="s">
        <v>898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1231</v>
      </c>
      <c r="AW133" s="1" t="s">
        <v>1935</v>
      </c>
      <c r="AX133" s="1" t="s">
        <v>151</v>
      </c>
      <c r="AY133" s="1" t="s">
        <v>417</v>
      </c>
      <c r="AZ133" s="3" t="s">
        <v>993</v>
      </c>
    </row>
    <row r="134" spans="1:52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">
        <v>1708</v>
      </c>
      <c r="H134" s="1" t="s">
        <v>903</v>
      </c>
      <c r="I134" s="1" t="s">
        <v>887</v>
      </c>
      <c r="J134" s="1" t="s">
        <v>308</v>
      </c>
      <c r="K134" s="1" t="s">
        <v>1167</v>
      </c>
      <c r="L134" s="1" t="s">
        <v>131</v>
      </c>
      <c r="M134" s="1" t="s">
        <v>1110</v>
      </c>
      <c r="N134" s="3" t="s">
        <v>904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1936</v>
      </c>
      <c r="AX134" s="1" t="s">
        <v>152</v>
      </c>
      <c r="AY134" s="1" t="s">
        <v>417</v>
      </c>
      <c r="AZ134" s="3" t="s">
        <v>1059</v>
      </c>
    </row>
    <row r="135" spans="1:52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">
        <v>1712</v>
      </c>
      <c r="H135" s="1" t="s">
        <v>908</v>
      </c>
      <c r="I135" s="1" t="s">
        <v>887</v>
      </c>
      <c r="J135" s="1" t="s">
        <v>308</v>
      </c>
      <c r="K135" s="1" t="s">
        <v>1167</v>
      </c>
      <c r="L135" s="1" t="s">
        <v>131</v>
      </c>
      <c r="M135" s="1" t="s">
        <v>1110</v>
      </c>
      <c r="N135" s="3" t="s">
        <v>909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1937</v>
      </c>
      <c r="AX135" s="1" t="s">
        <v>153</v>
      </c>
      <c r="AY135" s="1" t="s">
        <v>417</v>
      </c>
      <c r="AZ135" s="3" t="s">
        <v>1059</v>
      </c>
    </row>
    <row r="136" spans="1:52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">
        <v>1716</v>
      </c>
      <c r="H136" s="1" t="s">
        <v>915</v>
      </c>
      <c r="I136" s="1" t="s">
        <v>887</v>
      </c>
      <c r="J136" s="1" t="s">
        <v>308</v>
      </c>
      <c r="K136" s="1" t="s">
        <v>1167</v>
      </c>
      <c r="L136" s="1" t="s">
        <v>131</v>
      </c>
      <c r="M136" s="1" t="s">
        <v>1110</v>
      </c>
      <c r="N136" s="3" t="s">
        <v>916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1938</v>
      </c>
      <c r="AX136" s="1" t="s">
        <v>1307</v>
      </c>
      <c r="AY136" s="1" t="s">
        <v>417</v>
      </c>
      <c r="AZ136" s="3" t="s">
        <v>1021</v>
      </c>
    </row>
    <row r="137" spans="1:52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">
        <v>1717</v>
      </c>
      <c r="H137" s="1" t="s">
        <v>921</v>
      </c>
      <c r="I137" s="1" t="s">
        <v>887</v>
      </c>
      <c r="J137" s="1" t="s">
        <v>308</v>
      </c>
      <c r="K137" s="1" t="s">
        <v>1167</v>
      </c>
      <c r="L137" s="1" t="s">
        <v>131</v>
      </c>
      <c r="M137" s="1" t="s">
        <v>1110</v>
      </c>
      <c r="N137" s="3" t="s">
        <v>922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1309</v>
      </c>
      <c r="AK137" s="1" t="s">
        <v>308</v>
      </c>
      <c r="AL137" s="1" t="s">
        <v>1310</v>
      </c>
      <c r="AM137" s="1" t="s">
        <v>308</v>
      </c>
      <c r="AU137" s="1" t="s">
        <v>308</v>
      </c>
      <c r="AV137" s="1" t="s">
        <v>1311</v>
      </c>
      <c r="AW137" s="1" t="s">
        <v>1939</v>
      </c>
      <c r="AX137" s="1" t="s">
        <v>154</v>
      </c>
      <c r="AY137" s="1" t="s">
        <v>417</v>
      </c>
      <c r="AZ137" s="3" t="s">
        <v>1023</v>
      </c>
    </row>
    <row r="138" spans="1:52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">
        <v>1721</v>
      </c>
      <c r="H138" s="1" t="s">
        <v>927</v>
      </c>
      <c r="I138" s="1" t="s">
        <v>887</v>
      </c>
      <c r="J138" s="1" t="s">
        <v>308</v>
      </c>
      <c r="K138" s="1" t="s">
        <v>1167</v>
      </c>
      <c r="L138" s="1" t="s">
        <v>131</v>
      </c>
      <c r="M138" s="1" t="s">
        <v>1110</v>
      </c>
      <c r="N138" s="3" t="s">
        <v>928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1313</v>
      </c>
      <c r="AK138" s="1" t="s">
        <v>308</v>
      </c>
      <c r="AL138" s="1" t="s">
        <v>1310</v>
      </c>
      <c r="AM138" s="1" t="s">
        <v>308</v>
      </c>
      <c r="AS138" s="1" t="s">
        <v>308</v>
      </c>
      <c r="AT138" s="1" t="s">
        <v>1941</v>
      </c>
      <c r="AU138" s="1" t="s">
        <v>308</v>
      </c>
      <c r="AV138" s="1" t="s">
        <v>1940</v>
      </c>
      <c r="AW138" s="1" t="s">
        <v>1944</v>
      </c>
      <c r="AX138" s="1" t="s">
        <v>1942</v>
      </c>
      <c r="AY138" s="1" t="s">
        <v>417</v>
      </c>
      <c r="AZ138" s="3" t="s">
        <v>1314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1749</v>
      </c>
      <c r="H139" s="1" t="s">
        <v>931</v>
      </c>
      <c r="I139" s="1" t="s">
        <v>887</v>
      </c>
      <c r="J139" s="1" t="s">
        <v>1315</v>
      </c>
      <c r="K139" s="1" t="s">
        <v>308</v>
      </c>
      <c r="L139" s="1" t="s">
        <v>308</v>
      </c>
      <c r="M139" s="1" t="s">
        <v>308</v>
      </c>
      <c r="N139" s="3" t="s">
        <v>933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1945</v>
      </c>
      <c r="AX139" s="1" t="s">
        <v>1316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">
        <v>1750</v>
      </c>
      <c r="H140" s="1" t="s">
        <v>931</v>
      </c>
      <c r="I140" s="1" t="s">
        <v>887</v>
      </c>
      <c r="J140" s="1" t="s">
        <v>1318</v>
      </c>
      <c r="K140" s="1" t="s">
        <v>308</v>
      </c>
      <c r="L140" s="1" t="s">
        <v>308</v>
      </c>
      <c r="M140" s="1" t="s">
        <v>308</v>
      </c>
      <c r="N140" s="3" t="s">
        <v>933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1319</v>
      </c>
      <c r="AK140" s="1" t="s">
        <v>308</v>
      </c>
      <c r="AL140" s="1" t="s">
        <v>1120</v>
      </c>
      <c r="AM140" s="1" t="s">
        <v>308</v>
      </c>
      <c r="AU140" s="1" t="s">
        <v>308</v>
      </c>
      <c r="AV140" s="1" t="s">
        <v>478</v>
      </c>
      <c r="AW140" s="1" t="s">
        <v>1943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">
        <v>1751</v>
      </c>
      <c r="H141" s="1" t="s">
        <v>931</v>
      </c>
      <c r="I141" s="1" t="s">
        <v>887</v>
      </c>
      <c r="J141" s="1" t="s">
        <v>1321</v>
      </c>
      <c r="K141" s="1" t="s">
        <v>308</v>
      </c>
      <c r="L141" s="1" t="s">
        <v>308</v>
      </c>
      <c r="M141" s="1" t="s">
        <v>308</v>
      </c>
      <c r="N141" s="3" t="s">
        <v>933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1322</v>
      </c>
      <c r="AW141" s="1" t="s">
        <v>1946</v>
      </c>
      <c r="AX141" s="1" t="s">
        <v>156</v>
      </c>
      <c r="AY141" s="1" t="s">
        <v>417</v>
      </c>
      <c r="AZ141" s="3" t="s">
        <v>1302</v>
      </c>
    </row>
    <row r="142" spans="1:52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">
        <v>1707</v>
      </c>
      <c r="H142" s="1" t="s">
        <v>886</v>
      </c>
      <c r="I142" s="1" t="s">
        <v>887</v>
      </c>
      <c r="J142" s="1" t="s">
        <v>308</v>
      </c>
      <c r="K142" s="1" t="s">
        <v>1167</v>
      </c>
      <c r="L142" s="1" t="s">
        <v>159</v>
      </c>
      <c r="M142" s="1" t="s">
        <v>314</v>
      </c>
      <c r="N142" s="3" t="s">
        <v>889</v>
      </c>
      <c r="O142" s="3" t="s">
        <v>311</v>
      </c>
      <c r="P142" s="1" t="s">
        <v>1009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1325</v>
      </c>
      <c r="AM142" s="1" t="s">
        <v>308</v>
      </c>
      <c r="AU142" s="1" t="s">
        <v>308</v>
      </c>
      <c r="AV142" s="1" t="s">
        <v>581</v>
      </c>
      <c r="AW142" s="1" t="s">
        <v>1947</v>
      </c>
      <c r="AX142" s="1" t="s">
        <v>161</v>
      </c>
      <c r="AY142" s="1" t="s">
        <v>417</v>
      </c>
      <c r="AZ142" s="3" t="s">
        <v>1326</v>
      </c>
    </row>
    <row r="143" spans="1:52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">
        <v>1708</v>
      </c>
      <c r="H143" s="1" t="s">
        <v>897</v>
      </c>
      <c r="I143" s="1" t="s">
        <v>887</v>
      </c>
      <c r="J143" s="1" t="s">
        <v>308</v>
      </c>
      <c r="K143" s="1" t="s">
        <v>1167</v>
      </c>
      <c r="L143" s="1" t="s">
        <v>159</v>
      </c>
      <c r="M143" s="1" t="s">
        <v>314</v>
      </c>
      <c r="N143" s="3" t="s">
        <v>898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1948</v>
      </c>
      <c r="AX143" s="1" t="s">
        <v>162</v>
      </c>
      <c r="AY143" s="1" t="s">
        <v>417</v>
      </c>
      <c r="AZ143" s="3" t="s">
        <v>1328</v>
      </c>
    </row>
    <row r="144" spans="1:52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">
        <v>1712</v>
      </c>
      <c r="H144" s="1" t="s">
        <v>903</v>
      </c>
      <c r="I144" s="1" t="s">
        <v>887</v>
      </c>
      <c r="J144" s="1" t="s">
        <v>308</v>
      </c>
      <c r="K144" s="1" t="s">
        <v>1167</v>
      </c>
      <c r="L144" s="1" t="s">
        <v>159</v>
      </c>
      <c r="M144" s="1" t="s">
        <v>314</v>
      </c>
      <c r="N144" s="3" t="s">
        <v>904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1949</v>
      </c>
      <c r="AX144" s="1" t="s">
        <v>163</v>
      </c>
      <c r="AY144" s="1" t="s">
        <v>417</v>
      </c>
      <c r="AZ144" s="3" t="s">
        <v>1302</v>
      </c>
    </row>
    <row r="145" spans="1:52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">
        <v>1716</v>
      </c>
      <c r="H145" s="1" t="s">
        <v>908</v>
      </c>
      <c r="I145" s="1" t="s">
        <v>887</v>
      </c>
      <c r="J145" s="1" t="s">
        <v>308</v>
      </c>
      <c r="K145" s="1" t="s">
        <v>1167</v>
      </c>
      <c r="L145" s="1" t="s">
        <v>159</v>
      </c>
      <c r="M145" s="1" t="s">
        <v>314</v>
      </c>
      <c r="N145" s="3" t="s">
        <v>909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1082</v>
      </c>
      <c r="AW145" s="1" t="s">
        <v>1950</v>
      </c>
      <c r="AX145" s="1" t="s">
        <v>164</v>
      </c>
      <c r="AY145" s="1" t="s">
        <v>417</v>
      </c>
      <c r="AZ145" s="3" t="s">
        <v>993</v>
      </c>
    </row>
    <row r="146" spans="1:52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">
        <v>1717</v>
      </c>
      <c r="H146" s="1" t="s">
        <v>915</v>
      </c>
      <c r="I146" s="1" t="s">
        <v>887</v>
      </c>
      <c r="J146" s="1" t="s">
        <v>308</v>
      </c>
      <c r="K146" s="1" t="s">
        <v>1167</v>
      </c>
      <c r="L146" s="1" t="s">
        <v>159</v>
      </c>
      <c r="M146" s="1" t="s">
        <v>314</v>
      </c>
      <c r="N146" s="3" t="s">
        <v>916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1325</v>
      </c>
      <c r="AM146" s="1" t="s">
        <v>308</v>
      </c>
      <c r="AU146" s="1" t="s">
        <v>308</v>
      </c>
      <c r="AV146" s="1" t="s">
        <v>1330</v>
      </c>
      <c r="AW146" s="1" t="s">
        <v>1951</v>
      </c>
      <c r="AX146" s="1" t="s">
        <v>165</v>
      </c>
      <c r="AY146" s="1" t="s">
        <v>417</v>
      </c>
      <c r="AZ146" s="3" t="s">
        <v>1057</v>
      </c>
    </row>
    <row r="147" spans="1:52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">
        <v>1721</v>
      </c>
      <c r="H147" s="1" t="s">
        <v>921</v>
      </c>
      <c r="I147" s="1" t="s">
        <v>887</v>
      </c>
      <c r="J147" s="1" t="s">
        <v>308</v>
      </c>
      <c r="K147" s="1" t="s">
        <v>1167</v>
      </c>
      <c r="L147" s="1" t="s">
        <v>159</v>
      </c>
      <c r="M147" s="1" t="s">
        <v>314</v>
      </c>
      <c r="N147" s="3" t="s">
        <v>922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1331</v>
      </c>
      <c r="AU147" s="1" t="s">
        <v>308</v>
      </c>
      <c r="AV147" s="1" t="s">
        <v>553</v>
      </c>
      <c r="AW147" s="1" t="s">
        <v>1952</v>
      </c>
      <c r="AX147" s="1" t="s">
        <v>166</v>
      </c>
      <c r="AY147" s="1" t="s">
        <v>417</v>
      </c>
      <c r="AZ147" s="3" t="s">
        <v>993</v>
      </c>
    </row>
    <row r="148" spans="1:52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">
        <v>1725</v>
      </c>
      <c r="H148" s="1" t="s">
        <v>927</v>
      </c>
      <c r="I148" s="1" t="s">
        <v>887</v>
      </c>
      <c r="J148" s="1" t="s">
        <v>308</v>
      </c>
      <c r="K148" s="1" t="s">
        <v>1167</v>
      </c>
      <c r="L148" s="1" t="s">
        <v>159</v>
      </c>
      <c r="M148" s="1" t="s">
        <v>314</v>
      </c>
      <c r="N148" s="3" t="s">
        <v>928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1953</v>
      </c>
      <c r="AX148" s="1" t="s">
        <v>167</v>
      </c>
      <c r="AY148" s="1" t="s">
        <v>417</v>
      </c>
      <c r="AZ148" s="3" t="s">
        <v>1240</v>
      </c>
    </row>
    <row r="149" spans="1:52" x14ac:dyDescent="0.25">
      <c r="A149" s="2" t="s">
        <v>157</v>
      </c>
      <c r="B149" s="2" t="s">
        <v>308</v>
      </c>
      <c r="C149" s="1" t="s">
        <v>1335</v>
      </c>
      <c r="E149" s="1" t="s">
        <v>308</v>
      </c>
      <c r="F149" s="1" t="s">
        <v>939</v>
      </c>
      <c r="G149" t="s">
        <v>1753</v>
      </c>
      <c r="H149" s="1" t="s">
        <v>931</v>
      </c>
      <c r="I149" s="1" t="s">
        <v>887</v>
      </c>
      <c r="J149" s="1" t="s">
        <v>1336</v>
      </c>
      <c r="K149" s="1" t="s">
        <v>308</v>
      </c>
      <c r="L149" s="1" t="s">
        <v>308</v>
      </c>
      <c r="M149" s="1" t="s">
        <v>308</v>
      </c>
      <c r="N149" s="3" t="s">
        <v>933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1337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1338</v>
      </c>
      <c r="AW149" s="1" t="s">
        <v>1954</v>
      </c>
      <c r="AX149" s="1" t="s">
        <v>168</v>
      </c>
      <c r="AY149" s="1" t="s">
        <v>1339</v>
      </c>
      <c r="AZ149" s="3" t="s">
        <v>1340</v>
      </c>
    </row>
    <row r="150" spans="1:52" x14ac:dyDescent="0.25">
      <c r="A150" s="2" t="s">
        <v>157</v>
      </c>
      <c r="B150" s="2" t="s">
        <v>308</v>
      </c>
      <c r="C150" s="1" t="s">
        <v>1341</v>
      </c>
      <c r="E150" s="1" t="s">
        <v>308</v>
      </c>
      <c r="F150" s="1" t="s">
        <v>946</v>
      </c>
      <c r="G150" t="s">
        <v>1754</v>
      </c>
      <c r="H150" s="1" t="s">
        <v>931</v>
      </c>
      <c r="I150" s="1" t="s">
        <v>887</v>
      </c>
      <c r="J150" s="1" t="s">
        <v>1342</v>
      </c>
      <c r="K150" s="1" t="s">
        <v>308</v>
      </c>
      <c r="L150" s="1" t="s">
        <v>308</v>
      </c>
      <c r="M150" s="1" t="s">
        <v>308</v>
      </c>
      <c r="N150" s="3" t="s">
        <v>933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1955</v>
      </c>
      <c r="AX150" s="1" t="s">
        <v>1343</v>
      </c>
      <c r="AY150" s="1" t="s">
        <v>486</v>
      </c>
      <c r="AZ150" s="3" t="s">
        <v>1344</v>
      </c>
    </row>
    <row r="151" spans="1:52" x14ac:dyDescent="0.25">
      <c r="A151" s="2" t="s">
        <v>157</v>
      </c>
      <c r="B151" s="2" t="s">
        <v>308</v>
      </c>
      <c r="C151" s="1" t="s">
        <v>1956</v>
      </c>
      <c r="E151" s="1" t="s">
        <v>308</v>
      </c>
      <c r="F151" s="1" t="s">
        <v>523</v>
      </c>
      <c r="G151" t="s">
        <v>1752</v>
      </c>
      <c r="H151" s="1" t="s">
        <v>931</v>
      </c>
      <c r="I151" s="1" t="s">
        <v>887</v>
      </c>
      <c r="J151" s="1" t="s">
        <v>1333</v>
      </c>
      <c r="K151" s="1" t="s">
        <v>308</v>
      </c>
      <c r="L151" s="1" t="s">
        <v>308</v>
      </c>
      <c r="M151" s="1" t="s">
        <v>308</v>
      </c>
      <c r="N151" s="3" t="s">
        <v>933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2014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1334</v>
      </c>
      <c r="AM151" s="1" t="s">
        <v>308</v>
      </c>
      <c r="AU151" s="1" t="s">
        <v>308</v>
      </c>
      <c r="AV151" s="1" t="s">
        <v>924</v>
      </c>
      <c r="AW151" s="1" t="s">
        <v>2015</v>
      </c>
      <c r="AX151" s="1" t="s">
        <v>2016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">
        <v>1708</v>
      </c>
      <c r="H152" s="1" t="s">
        <v>886</v>
      </c>
      <c r="I152" s="1" t="s">
        <v>887</v>
      </c>
      <c r="J152" s="1" t="s">
        <v>308</v>
      </c>
      <c r="K152" s="1" t="s">
        <v>1167</v>
      </c>
      <c r="L152" s="1" t="s">
        <v>159</v>
      </c>
      <c r="M152" s="1" t="s">
        <v>315</v>
      </c>
      <c r="N152" s="3" t="s">
        <v>889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1347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1348</v>
      </c>
      <c r="AW152" s="1" t="s">
        <v>1957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">
        <v>1712</v>
      </c>
      <c r="H153" s="1" t="s">
        <v>897</v>
      </c>
      <c r="I153" s="1" t="s">
        <v>887</v>
      </c>
      <c r="J153" s="1" t="s">
        <v>308</v>
      </c>
      <c r="K153" s="1" t="s">
        <v>1167</v>
      </c>
      <c r="L153" s="1" t="s">
        <v>159</v>
      </c>
      <c r="M153" s="1" t="s">
        <v>315</v>
      </c>
      <c r="N153" s="3" t="s">
        <v>898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1959</v>
      </c>
      <c r="AX153" s="1" t="s">
        <v>172</v>
      </c>
      <c r="AY153" s="1" t="s">
        <v>417</v>
      </c>
      <c r="AZ153" s="3" t="s">
        <v>900</v>
      </c>
    </row>
    <row r="154" spans="1:52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">
        <v>1716</v>
      </c>
      <c r="H154" s="1" t="s">
        <v>903</v>
      </c>
      <c r="I154" s="1" t="s">
        <v>887</v>
      </c>
      <c r="J154" s="1" t="s">
        <v>308</v>
      </c>
      <c r="K154" s="1" t="s">
        <v>1167</v>
      </c>
      <c r="L154" s="1" t="s">
        <v>159</v>
      </c>
      <c r="M154" s="1" t="s">
        <v>315</v>
      </c>
      <c r="N154" s="3" t="s">
        <v>904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1958</v>
      </c>
      <c r="AX154" s="1" t="s">
        <v>173</v>
      </c>
      <c r="AY154" s="1" t="s">
        <v>417</v>
      </c>
      <c r="AZ154" s="3" t="s">
        <v>1351</v>
      </c>
    </row>
    <row r="155" spans="1:52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">
        <v>1717</v>
      </c>
      <c r="H155" s="1" t="s">
        <v>908</v>
      </c>
      <c r="I155" s="1" t="s">
        <v>887</v>
      </c>
      <c r="J155" s="1" t="s">
        <v>308</v>
      </c>
      <c r="K155" s="1" t="s">
        <v>1167</v>
      </c>
      <c r="L155" s="1" t="s">
        <v>159</v>
      </c>
      <c r="M155" s="1" t="s">
        <v>315</v>
      </c>
      <c r="N155" s="3" t="s">
        <v>909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1157</v>
      </c>
      <c r="AW155" s="1" t="s">
        <v>1965</v>
      </c>
      <c r="AX155" s="1" t="s">
        <v>174</v>
      </c>
      <c r="AY155" s="1" t="s">
        <v>417</v>
      </c>
      <c r="AZ155" s="3" t="s">
        <v>888</v>
      </c>
    </row>
    <row r="156" spans="1:52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">
        <v>1721</v>
      </c>
      <c r="H156" s="1" t="s">
        <v>915</v>
      </c>
      <c r="I156" s="1" t="s">
        <v>887</v>
      </c>
      <c r="J156" s="1" t="s">
        <v>308</v>
      </c>
      <c r="K156" s="1" t="s">
        <v>1167</v>
      </c>
      <c r="L156" s="1" t="s">
        <v>159</v>
      </c>
      <c r="M156" s="1" t="s">
        <v>315</v>
      </c>
      <c r="N156" s="3" t="s">
        <v>916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964</v>
      </c>
      <c r="AV156" s="1" t="s">
        <v>1354</v>
      </c>
      <c r="AW156" s="1" t="s">
        <v>1966</v>
      </c>
      <c r="AX156" s="1" t="s">
        <v>175</v>
      </c>
      <c r="AY156" s="1" t="s">
        <v>417</v>
      </c>
      <c r="AZ156" s="3" t="s">
        <v>995</v>
      </c>
    </row>
    <row r="157" spans="1:52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">
        <v>1725</v>
      </c>
      <c r="H157" s="1" t="s">
        <v>921</v>
      </c>
      <c r="I157" s="1" t="s">
        <v>887</v>
      </c>
      <c r="J157" s="1" t="s">
        <v>308</v>
      </c>
      <c r="K157" s="1" t="s">
        <v>1167</v>
      </c>
      <c r="L157" s="1" t="s">
        <v>159</v>
      </c>
      <c r="M157" s="1" t="s">
        <v>315</v>
      </c>
      <c r="N157" s="3" t="s">
        <v>922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1356</v>
      </c>
      <c r="AW157" s="1" t="s">
        <v>1960</v>
      </c>
      <c r="AX157" s="1" t="s">
        <v>176</v>
      </c>
      <c r="AY157" s="1" t="s">
        <v>417</v>
      </c>
      <c r="AZ157" s="3" t="s">
        <v>1023</v>
      </c>
    </row>
    <row r="158" spans="1:52" x14ac:dyDescent="0.25">
      <c r="A158" s="2" t="s">
        <v>169</v>
      </c>
      <c r="B158" s="2" t="s">
        <v>1345</v>
      </c>
      <c r="C158" s="3" t="s">
        <v>1961</v>
      </c>
      <c r="E158" s="1" t="s">
        <v>1346</v>
      </c>
      <c r="F158" s="1" t="s">
        <v>926</v>
      </c>
      <c r="G158" t="s">
        <v>1729</v>
      </c>
      <c r="H158" s="1" t="s">
        <v>927</v>
      </c>
      <c r="I158" s="1" t="s">
        <v>887</v>
      </c>
      <c r="J158" s="1" t="s">
        <v>308</v>
      </c>
      <c r="K158" s="1" t="s">
        <v>1167</v>
      </c>
      <c r="L158" s="1" t="s">
        <v>159</v>
      </c>
      <c r="M158" s="1" t="s">
        <v>315</v>
      </c>
      <c r="N158" s="3" t="s">
        <v>928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1358</v>
      </c>
      <c r="AM158" s="1" t="s">
        <v>308</v>
      </c>
      <c r="AU158" s="1" t="s">
        <v>308</v>
      </c>
      <c r="AV158" s="1" t="s">
        <v>1359</v>
      </c>
      <c r="AW158" s="1" t="s">
        <v>1962</v>
      </c>
      <c r="AX158" s="1" t="s">
        <v>177</v>
      </c>
      <c r="AY158" s="1" t="s">
        <v>417</v>
      </c>
      <c r="AZ158" s="3" t="s">
        <v>1360</v>
      </c>
    </row>
    <row r="159" spans="1:52" x14ac:dyDescent="0.25">
      <c r="A159" s="2" t="s">
        <v>169</v>
      </c>
      <c r="B159" s="2" t="s">
        <v>308</v>
      </c>
      <c r="C159" s="1" t="s">
        <v>1365</v>
      </c>
      <c r="E159" s="1" t="s">
        <v>308</v>
      </c>
      <c r="F159" s="1" t="s">
        <v>939</v>
      </c>
      <c r="G159" t="s">
        <v>1756</v>
      </c>
      <c r="H159" s="1" t="s">
        <v>931</v>
      </c>
      <c r="I159" s="1" t="s">
        <v>887</v>
      </c>
      <c r="J159" s="1" t="s">
        <v>1366</v>
      </c>
      <c r="K159" s="1" t="s">
        <v>308</v>
      </c>
      <c r="L159" s="1" t="s">
        <v>308</v>
      </c>
      <c r="M159" s="1" t="s">
        <v>308</v>
      </c>
      <c r="N159" s="3" t="s">
        <v>933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1367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1963</v>
      </c>
      <c r="AX159" s="1" t="s">
        <v>1368</v>
      </c>
      <c r="AY159" s="1" t="s">
        <v>489</v>
      </c>
      <c r="AZ159" s="3" t="s">
        <v>1369</v>
      </c>
    </row>
    <row r="160" spans="1:52" x14ac:dyDescent="0.25">
      <c r="A160" s="2" t="s">
        <v>169</v>
      </c>
      <c r="B160" s="2" t="s">
        <v>308</v>
      </c>
      <c r="C160" s="1" t="s">
        <v>1370</v>
      </c>
      <c r="E160" s="1" t="s">
        <v>308</v>
      </c>
      <c r="F160" s="1" t="s">
        <v>946</v>
      </c>
      <c r="G160" t="s">
        <v>1757</v>
      </c>
      <c r="H160" s="1" t="s">
        <v>931</v>
      </c>
      <c r="I160" s="1" t="s">
        <v>887</v>
      </c>
      <c r="J160" s="1" t="s">
        <v>1371</v>
      </c>
      <c r="K160" s="1" t="s">
        <v>308</v>
      </c>
      <c r="L160" s="1" t="s">
        <v>308</v>
      </c>
      <c r="M160" s="1" t="s">
        <v>308</v>
      </c>
      <c r="N160" s="3" t="s">
        <v>933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1967</v>
      </c>
      <c r="AX160" s="1" t="s">
        <v>1964</v>
      </c>
      <c r="AY160" s="1" t="s">
        <v>417</v>
      </c>
      <c r="AZ160" s="3" t="s">
        <v>1057</v>
      </c>
    </row>
    <row r="161" spans="1:52" x14ac:dyDescent="0.25">
      <c r="A161" s="2" t="s">
        <v>169</v>
      </c>
      <c r="B161" s="2" t="s">
        <v>308</v>
      </c>
      <c r="C161" s="1" t="s">
        <v>1361</v>
      </c>
      <c r="E161" s="1" t="s">
        <v>308</v>
      </c>
      <c r="F161" s="1" t="s">
        <v>523</v>
      </c>
      <c r="G161" t="s">
        <v>1755</v>
      </c>
      <c r="H161" s="1" t="s">
        <v>931</v>
      </c>
      <c r="I161" s="1" t="s">
        <v>887</v>
      </c>
      <c r="J161" s="1" t="s">
        <v>1362</v>
      </c>
      <c r="K161" s="1" t="s">
        <v>308</v>
      </c>
      <c r="L161" s="1" t="s">
        <v>308</v>
      </c>
      <c r="M161" s="1" t="s">
        <v>308</v>
      </c>
      <c r="N161" s="3" t="s">
        <v>933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1363</v>
      </c>
      <c r="AK161" s="1" t="s">
        <v>308</v>
      </c>
      <c r="AL161" s="1" t="s">
        <v>308</v>
      </c>
      <c r="AM161" s="1" t="s">
        <v>1364</v>
      </c>
      <c r="AU161" s="1" t="s">
        <v>308</v>
      </c>
      <c r="AV161" s="1" t="s">
        <v>1969</v>
      </c>
      <c r="AW161" s="1" t="s">
        <v>1968</v>
      </c>
      <c r="AX161" s="1" t="s">
        <v>178</v>
      </c>
      <c r="AY161" s="1" t="s">
        <v>417</v>
      </c>
      <c r="AZ161" s="3" t="s">
        <v>1186</v>
      </c>
    </row>
    <row r="162" spans="1:52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">
        <v>1712</v>
      </c>
      <c r="H162" s="1" t="s">
        <v>886</v>
      </c>
      <c r="I162" s="1" t="s">
        <v>887</v>
      </c>
      <c r="J162" s="1" t="s">
        <v>308</v>
      </c>
      <c r="K162" s="1" t="s">
        <v>1167</v>
      </c>
      <c r="L162" s="1" t="s">
        <v>159</v>
      </c>
      <c r="M162" s="1" t="s">
        <v>315</v>
      </c>
      <c r="N162" s="3" t="s">
        <v>889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1374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1375</v>
      </c>
      <c r="AW162" s="1" t="s">
        <v>1970</v>
      </c>
      <c r="AX162" s="1" t="s">
        <v>183</v>
      </c>
      <c r="AY162" s="1" t="s">
        <v>417</v>
      </c>
      <c r="AZ162" s="3" t="s">
        <v>1376</v>
      </c>
    </row>
    <row r="163" spans="1:52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">
        <v>1716</v>
      </c>
      <c r="H163" s="1" t="s">
        <v>897</v>
      </c>
      <c r="I163" s="1" t="s">
        <v>887</v>
      </c>
      <c r="J163" s="1" t="s">
        <v>308</v>
      </c>
      <c r="K163" s="1" t="s">
        <v>1167</v>
      </c>
      <c r="L163" s="1" t="s">
        <v>159</v>
      </c>
      <c r="M163" s="1" t="s">
        <v>315</v>
      </c>
      <c r="N163" s="3" t="s">
        <v>898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1231</v>
      </c>
      <c r="AW163" s="1" t="s">
        <v>1971</v>
      </c>
      <c r="AX163" s="1" t="s">
        <v>184</v>
      </c>
      <c r="AY163" s="1" t="s">
        <v>417</v>
      </c>
      <c r="AZ163" s="3" t="s">
        <v>1378</v>
      </c>
    </row>
    <row r="164" spans="1:52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">
        <v>1717</v>
      </c>
      <c r="H164" s="1" t="s">
        <v>903</v>
      </c>
      <c r="I164" s="1" t="s">
        <v>887</v>
      </c>
      <c r="J164" s="1" t="s">
        <v>308</v>
      </c>
      <c r="K164" s="1" t="s">
        <v>1167</v>
      </c>
      <c r="L164" s="1" t="s">
        <v>159</v>
      </c>
      <c r="M164" s="1" t="s">
        <v>315</v>
      </c>
      <c r="N164" s="3" t="s">
        <v>904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1972</v>
      </c>
      <c r="AX164" s="1" t="s">
        <v>185</v>
      </c>
      <c r="AY164" s="1" t="s">
        <v>417</v>
      </c>
      <c r="AZ164" s="3" t="s">
        <v>900</v>
      </c>
    </row>
    <row r="165" spans="1:52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">
        <v>1721</v>
      </c>
      <c r="H165" s="1" t="s">
        <v>908</v>
      </c>
      <c r="I165" s="1" t="s">
        <v>887</v>
      </c>
      <c r="J165" s="1" t="s">
        <v>308</v>
      </c>
      <c r="K165" s="1" t="s">
        <v>1167</v>
      </c>
      <c r="L165" s="1" t="s">
        <v>159</v>
      </c>
      <c r="M165" s="1" t="s">
        <v>315</v>
      </c>
      <c r="N165" s="3" t="s">
        <v>909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1381</v>
      </c>
      <c r="AW165" s="1" t="s">
        <v>1973</v>
      </c>
      <c r="AX165" s="1" t="s">
        <v>187</v>
      </c>
      <c r="AY165" s="1" t="s">
        <v>417</v>
      </c>
      <c r="AZ165" s="3" t="s">
        <v>1382</v>
      </c>
    </row>
    <row r="166" spans="1:52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">
        <v>1725</v>
      </c>
      <c r="H166" s="1" t="s">
        <v>915</v>
      </c>
      <c r="I166" s="1" t="s">
        <v>887</v>
      </c>
      <c r="J166" s="1" t="s">
        <v>308</v>
      </c>
      <c r="K166" s="1" t="s">
        <v>1167</v>
      </c>
      <c r="L166" s="1" t="s">
        <v>159</v>
      </c>
      <c r="M166" s="1" t="s">
        <v>315</v>
      </c>
      <c r="N166" s="3" t="s">
        <v>916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1258</v>
      </c>
      <c r="AW166" s="1" t="s">
        <v>1974</v>
      </c>
      <c r="AX166" s="1" t="s">
        <v>188</v>
      </c>
      <c r="AY166" s="1" t="s">
        <v>417</v>
      </c>
      <c r="AZ166" s="3" t="s">
        <v>1144</v>
      </c>
    </row>
    <row r="167" spans="1:52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">
        <v>1729</v>
      </c>
      <c r="H167" s="1" t="s">
        <v>921</v>
      </c>
      <c r="I167" s="1" t="s">
        <v>887</v>
      </c>
      <c r="J167" s="1" t="s">
        <v>308</v>
      </c>
      <c r="K167" s="1" t="s">
        <v>1167</v>
      </c>
      <c r="L167" s="1" t="s">
        <v>159</v>
      </c>
      <c r="M167" s="1" t="s">
        <v>315</v>
      </c>
      <c r="N167" s="3" t="s">
        <v>922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1385</v>
      </c>
      <c r="AW167" s="1" t="s">
        <v>1975</v>
      </c>
      <c r="AX167" s="1" t="s">
        <v>189</v>
      </c>
      <c r="AY167" s="1" t="s">
        <v>417</v>
      </c>
      <c r="AZ167" s="3" t="s">
        <v>1126</v>
      </c>
    </row>
    <row r="168" spans="1:52" x14ac:dyDescent="0.25">
      <c r="A168" s="2" t="s">
        <v>180</v>
      </c>
      <c r="B168" s="2" t="s">
        <v>1372</v>
      </c>
      <c r="C168" s="3" t="s">
        <v>2145</v>
      </c>
      <c r="E168" s="1" t="s">
        <v>1373</v>
      </c>
      <c r="F168" s="1" t="s">
        <v>926</v>
      </c>
      <c r="G168" t="s">
        <v>1730</v>
      </c>
      <c r="H168" s="1" t="s">
        <v>927</v>
      </c>
      <c r="I168" s="1" t="s">
        <v>887</v>
      </c>
      <c r="J168" s="1" t="s">
        <v>308</v>
      </c>
      <c r="K168" s="1" t="s">
        <v>1167</v>
      </c>
      <c r="L168" s="1" t="s">
        <v>159</v>
      </c>
      <c r="M168" s="1" t="s">
        <v>315</v>
      </c>
      <c r="N168" s="3" t="s">
        <v>928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1387</v>
      </c>
      <c r="AQ168" s="1" t="s">
        <v>1388</v>
      </c>
      <c r="AR168" s="1" t="s">
        <v>190</v>
      </c>
      <c r="AT168" s="1" t="s">
        <v>308</v>
      </c>
      <c r="AU168" s="1" t="s">
        <v>964</v>
      </c>
      <c r="AV168" s="1" t="s">
        <v>1389</v>
      </c>
      <c r="AW168" s="1" t="s">
        <v>2140</v>
      </c>
      <c r="AX168" s="1" t="s">
        <v>191</v>
      </c>
      <c r="AY168" s="1" t="s">
        <v>2146</v>
      </c>
      <c r="AZ168" s="3" t="s">
        <v>1091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1758</v>
      </c>
      <c r="H169" s="1" t="s">
        <v>931</v>
      </c>
      <c r="I169" s="1" t="s">
        <v>887</v>
      </c>
      <c r="J169" s="1" t="s">
        <v>1390</v>
      </c>
      <c r="K169" s="1" t="s">
        <v>308</v>
      </c>
      <c r="L169" s="1" t="s">
        <v>308</v>
      </c>
      <c r="M169" s="1" t="s">
        <v>308</v>
      </c>
      <c r="N169" s="3" t="s">
        <v>933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902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1976</v>
      </c>
      <c r="AX169" s="1" t="s">
        <v>1391</v>
      </c>
      <c r="AY169" s="1" t="s">
        <v>417</v>
      </c>
      <c r="AZ169" s="3" t="s">
        <v>1392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">
        <v>1759</v>
      </c>
      <c r="H170" s="1" t="s">
        <v>931</v>
      </c>
      <c r="I170" s="1" t="s">
        <v>887</v>
      </c>
      <c r="J170" s="1" t="s">
        <v>1393</v>
      </c>
      <c r="K170" s="1" t="s">
        <v>308</v>
      </c>
      <c r="L170" s="1" t="s">
        <v>308</v>
      </c>
      <c r="M170" s="1" t="s">
        <v>308</v>
      </c>
      <c r="N170" s="3" t="s">
        <v>933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1977</v>
      </c>
      <c r="AX170" s="1" t="s">
        <v>490</v>
      </c>
      <c r="AY170" s="1" t="s">
        <v>1394</v>
      </c>
      <c r="AZ170" s="3" t="s">
        <v>1395</v>
      </c>
    </row>
    <row r="171" spans="1:52" x14ac:dyDescent="0.25">
      <c r="A171" s="2" t="s">
        <v>180</v>
      </c>
      <c r="B171" s="2" t="s">
        <v>308</v>
      </c>
      <c r="C171" s="1" t="s">
        <v>2147</v>
      </c>
      <c r="E171" s="1" t="s">
        <v>308</v>
      </c>
      <c r="F171" s="1" t="s">
        <v>946</v>
      </c>
      <c r="G171" t="s">
        <v>1760</v>
      </c>
      <c r="H171" s="1" t="s">
        <v>931</v>
      </c>
      <c r="I171" s="1" t="s">
        <v>887</v>
      </c>
      <c r="J171" s="1" t="s">
        <v>1397</v>
      </c>
      <c r="K171" s="1" t="s">
        <v>308</v>
      </c>
      <c r="L171" s="1" t="s">
        <v>308</v>
      </c>
      <c r="M171" s="1" t="s">
        <v>308</v>
      </c>
      <c r="N171" s="3" t="s">
        <v>933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1398</v>
      </c>
      <c r="AW171" s="1" t="s">
        <v>2141</v>
      </c>
      <c r="AX171" s="1" t="s">
        <v>2148</v>
      </c>
      <c r="AY171" s="1" t="s">
        <v>417</v>
      </c>
      <c r="AZ171" s="3" t="s">
        <v>1399</v>
      </c>
    </row>
    <row r="172" spans="1:52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">
        <v>1716</v>
      </c>
      <c r="H172" s="1" t="s">
        <v>886</v>
      </c>
      <c r="I172" s="1" t="s">
        <v>887</v>
      </c>
      <c r="J172" s="1" t="s">
        <v>308</v>
      </c>
      <c r="K172" s="1" t="s">
        <v>1167</v>
      </c>
      <c r="L172" s="1" t="s">
        <v>194</v>
      </c>
      <c r="M172" s="1" t="s">
        <v>316</v>
      </c>
      <c r="N172" s="3" t="s">
        <v>889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1402</v>
      </c>
      <c r="AH172" s="1"/>
      <c r="AI172" s="1" t="s">
        <v>308</v>
      </c>
      <c r="AJ172" s="1" t="s">
        <v>308</v>
      </c>
      <c r="AK172" s="1" t="s">
        <v>1403</v>
      </c>
      <c r="AL172" s="1" t="s">
        <v>1404</v>
      </c>
      <c r="AM172" s="3" t="s">
        <v>308</v>
      </c>
      <c r="AU172" s="1" t="s">
        <v>308</v>
      </c>
      <c r="AV172" s="1" t="s">
        <v>1405</v>
      </c>
      <c r="AW172" s="1" t="s">
        <v>1978</v>
      </c>
      <c r="AX172" s="1" t="s">
        <v>196</v>
      </c>
      <c r="AY172" s="1" t="s">
        <v>417</v>
      </c>
      <c r="AZ172" s="3" t="s">
        <v>1406</v>
      </c>
    </row>
    <row r="173" spans="1:52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">
        <v>1717</v>
      </c>
      <c r="H173" s="1" t="s">
        <v>897</v>
      </c>
      <c r="I173" s="1" t="s">
        <v>887</v>
      </c>
      <c r="J173" s="1" t="s">
        <v>308</v>
      </c>
      <c r="K173" s="1" t="s">
        <v>1167</v>
      </c>
      <c r="L173" s="1" t="s">
        <v>194</v>
      </c>
      <c r="M173" s="1" t="s">
        <v>316</v>
      </c>
      <c r="N173" s="3" t="s">
        <v>898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1408</v>
      </c>
      <c r="AV173" s="1" t="s">
        <v>1409</v>
      </c>
      <c r="AW173" s="1" t="s">
        <v>1979</v>
      </c>
      <c r="AX173" s="1" t="s">
        <v>198</v>
      </c>
      <c r="AY173" s="1" t="s">
        <v>417</v>
      </c>
      <c r="AZ173" s="3" t="s">
        <v>1360</v>
      </c>
    </row>
    <row r="174" spans="1:52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">
        <v>1721</v>
      </c>
      <c r="H174" s="1" t="s">
        <v>903</v>
      </c>
      <c r="I174" s="1" t="s">
        <v>887</v>
      </c>
      <c r="J174" s="1" t="s">
        <v>308</v>
      </c>
      <c r="K174" s="1" t="s">
        <v>1167</v>
      </c>
      <c r="L174" s="1" t="s">
        <v>194</v>
      </c>
      <c r="M174" s="1" t="s">
        <v>316</v>
      </c>
      <c r="N174" s="3" t="s">
        <v>904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1157</v>
      </c>
      <c r="AW174" s="1" t="s">
        <v>1980</v>
      </c>
      <c r="AX174" s="1" t="s">
        <v>199</v>
      </c>
      <c r="AY174" s="1" t="s">
        <v>417</v>
      </c>
      <c r="AZ174" s="3" t="s">
        <v>993</v>
      </c>
    </row>
    <row r="175" spans="1:52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">
        <v>1725</v>
      </c>
      <c r="H175" s="1" t="s">
        <v>908</v>
      </c>
      <c r="I175" s="1" t="s">
        <v>887</v>
      </c>
      <c r="J175" s="1" t="s">
        <v>308</v>
      </c>
      <c r="K175" s="1" t="s">
        <v>1167</v>
      </c>
      <c r="L175" s="1" t="s">
        <v>194</v>
      </c>
      <c r="M175" s="1" t="s">
        <v>316</v>
      </c>
      <c r="N175" s="3" t="s">
        <v>909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1412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1403</v>
      </c>
      <c r="AL175" s="1" t="s">
        <v>1404</v>
      </c>
      <c r="AM175" s="1" t="s">
        <v>308</v>
      </c>
      <c r="AU175" s="1" t="s">
        <v>308</v>
      </c>
      <c r="AV175" s="1" t="s">
        <v>924</v>
      </c>
      <c r="AW175" s="1" t="s">
        <v>1981</v>
      </c>
      <c r="AX175" s="1" t="s">
        <v>200</v>
      </c>
      <c r="AY175" s="1" t="s">
        <v>417</v>
      </c>
      <c r="AZ175" s="3" t="s">
        <v>1057</v>
      </c>
    </row>
    <row r="176" spans="1:52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">
        <v>1729</v>
      </c>
      <c r="H176" s="1" t="s">
        <v>915</v>
      </c>
      <c r="I176" s="1" t="s">
        <v>887</v>
      </c>
      <c r="J176" s="1" t="s">
        <v>308</v>
      </c>
      <c r="K176" s="1" t="s">
        <v>1167</v>
      </c>
      <c r="L176" s="1" t="s">
        <v>194</v>
      </c>
      <c r="M176" s="1" t="s">
        <v>316</v>
      </c>
      <c r="N176" s="3" t="s">
        <v>916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1982</v>
      </c>
      <c r="AX176" s="1" t="s">
        <v>201</v>
      </c>
      <c r="AY176" s="1" t="s">
        <v>417</v>
      </c>
      <c r="AZ176" s="3" t="s">
        <v>919</v>
      </c>
    </row>
    <row r="177" spans="1:52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">
        <v>1730</v>
      </c>
      <c r="H177" s="1" t="s">
        <v>921</v>
      </c>
      <c r="I177" s="1" t="s">
        <v>887</v>
      </c>
      <c r="J177" s="1" t="s">
        <v>308</v>
      </c>
      <c r="K177" s="1" t="s">
        <v>1167</v>
      </c>
      <c r="L177" s="1" t="s">
        <v>194</v>
      </c>
      <c r="M177" s="1" t="s">
        <v>316</v>
      </c>
      <c r="N177" s="3" t="s">
        <v>922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1415</v>
      </c>
      <c r="AW177" s="1" t="s">
        <v>1983</v>
      </c>
      <c r="AX177" s="1" t="s">
        <v>202</v>
      </c>
      <c r="AY177" s="1" t="s">
        <v>417</v>
      </c>
      <c r="AZ177" s="3" t="s">
        <v>1038</v>
      </c>
    </row>
    <row r="178" spans="1:52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">
        <v>1761</v>
      </c>
      <c r="H178" s="1" t="s">
        <v>927</v>
      </c>
      <c r="I178" s="1" t="s">
        <v>887</v>
      </c>
      <c r="J178" s="1" t="s">
        <v>308</v>
      </c>
      <c r="K178" s="1" t="s">
        <v>1167</v>
      </c>
      <c r="L178" s="1" t="s">
        <v>194</v>
      </c>
      <c r="M178" s="1" t="s">
        <v>316</v>
      </c>
      <c r="N178" s="3" t="s">
        <v>928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1417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1418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1984</v>
      </c>
      <c r="AX178" s="1" t="s">
        <v>204</v>
      </c>
      <c r="AY178" s="1" t="s">
        <v>495</v>
      </c>
      <c r="AZ178" s="3" t="s">
        <v>1419</v>
      </c>
    </row>
    <row r="179" spans="1:52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">
        <v>1762</v>
      </c>
      <c r="H179" s="1" t="s">
        <v>931</v>
      </c>
      <c r="I179" s="1" t="s">
        <v>887</v>
      </c>
      <c r="J179" s="1" t="s">
        <v>1421</v>
      </c>
      <c r="K179" s="1" t="s">
        <v>308</v>
      </c>
      <c r="L179" s="1" t="s">
        <v>308</v>
      </c>
      <c r="M179" s="1" t="s">
        <v>308</v>
      </c>
      <c r="N179" s="3" t="s">
        <v>933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1985</v>
      </c>
      <c r="AX179" s="1" t="s">
        <v>1422</v>
      </c>
      <c r="AY179" s="1" t="s">
        <v>417</v>
      </c>
      <c r="AZ179" s="3" t="s">
        <v>1278</v>
      </c>
    </row>
    <row r="180" spans="1:52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">
        <v>1763</v>
      </c>
      <c r="H180" s="1" t="s">
        <v>931</v>
      </c>
      <c r="I180" s="1" t="s">
        <v>887</v>
      </c>
      <c r="J180" s="1" t="s">
        <v>1424</v>
      </c>
      <c r="K180" s="1" t="s">
        <v>308</v>
      </c>
      <c r="L180" s="1" t="s">
        <v>308</v>
      </c>
      <c r="M180" s="1" t="s">
        <v>308</v>
      </c>
      <c r="N180" s="3" t="s">
        <v>933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1986</v>
      </c>
      <c r="AX180" s="1" t="s">
        <v>1425</v>
      </c>
      <c r="AY180" s="1" t="s">
        <v>417</v>
      </c>
      <c r="AZ180" s="3" t="s">
        <v>900</v>
      </c>
    </row>
    <row r="181" spans="1:52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">
        <v>1764</v>
      </c>
      <c r="H181" s="1" t="s">
        <v>931</v>
      </c>
      <c r="I181" s="1" t="s">
        <v>887</v>
      </c>
      <c r="J181" s="1" t="s">
        <v>1427</v>
      </c>
      <c r="K181" s="1" t="s">
        <v>308</v>
      </c>
      <c r="L181" s="1" t="s">
        <v>308</v>
      </c>
      <c r="M181" s="1" t="s">
        <v>308</v>
      </c>
      <c r="N181" s="3" t="s">
        <v>933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1403</v>
      </c>
      <c r="AQ181" s="1" t="s">
        <v>195</v>
      </c>
      <c r="AU181" s="1" t="s">
        <v>308</v>
      </c>
      <c r="AV181" s="1" t="s">
        <v>511</v>
      </c>
      <c r="AW181" s="1" t="s">
        <v>1987</v>
      </c>
      <c r="AX181" s="1" t="s">
        <v>1428</v>
      </c>
      <c r="AY181" s="1" t="s">
        <v>512</v>
      </c>
      <c r="AZ181" s="3" t="s">
        <v>1429</v>
      </c>
    </row>
    <row r="182" spans="1:52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">
        <v>1717</v>
      </c>
      <c r="H182" s="1" t="s">
        <v>886</v>
      </c>
      <c r="I182" s="1" t="s">
        <v>887</v>
      </c>
      <c r="J182" s="1" t="s">
        <v>308</v>
      </c>
      <c r="K182" s="1" t="s">
        <v>1167</v>
      </c>
      <c r="L182" s="1" t="s">
        <v>194</v>
      </c>
      <c r="M182" s="1" t="s">
        <v>315</v>
      </c>
      <c r="N182" s="3" t="s">
        <v>889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1432</v>
      </c>
      <c r="AH182" s="1"/>
      <c r="AI182" s="1" t="s">
        <v>308</v>
      </c>
      <c r="AJ182" s="1" t="s">
        <v>308</v>
      </c>
      <c r="AK182" s="1" t="s">
        <v>1433</v>
      </c>
      <c r="AL182" s="1" t="s">
        <v>1434</v>
      </c>
      <c r="AM182" s="3" t="s">
        <v>308</v>
      </c>
      <c r="AU182" s="1" t="s">
        <v>308</v>
      </c>
      <c r="AV182" s="1" t="s">
        <v>1435</v>
      </c>
      <c r="AW182" s="1" t="s">
        <v>1988</v>
      </c>
      <c r="AX182" s="1" t="s">
        <v>1436</v>
      </c>
      <c r="AY182" s="1" t="s">
        <v>417</v>
      </c>
      <c r="AZ182" s="3" t="s">
        <v>1437</v>
      </c>
    </row>
    <row r="183" spans="1:52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">
        <v>1721</v>
      </c>
      <c r="H183" s="1" t="s">
        <v>897</v>
      </c>
      <c r="I183" s="1" t="s">
        <v>887</v>
      </c>
      <c r="J183" s="1" t="s">
        <v>308</v>
      </c>
      <c r="K183" s="1" t="s">
        <v>1167</v>
      </c>
      <c r="L183" s="1" t="s">
        <v>194</v>
      </c>
      <c r="M183" s="1" t="s">
        <v>315</v>
      </c>
      <c r="N183" s="3" t="s">
        <v>898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1439</v>
      </c>
      <c r="AV183" s="1" t="s">
        <v>1440</v>
      </c>
      <c r="AW183" s="1" t="s">
        <v>1989</v>
      </c>
      <c r="AX183" s="1" t="s">
        <v>207</v>
      </c>
      <c r="AY183" s="1" t="s">
        <v>417</v>
      </c>
      <c r="AZ183" s="3" t="s">
        <v>995</v>
      </c>
    </row>
    <row r="184" spans="1:52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">
        <v>1725</v>
      </c>
      <c r="H184" s="1" t="s">
        <v>903</v>
      </c>
      <c r="I184" s="1" t="s">
        <v>887</v>
      </c>
      <c r="J184" s="1" t="s">
        <v>308</v>
      </c>
      <c r="K184" s="1" t="s">
        <v>1167</v>
      </c>
      <c r="L184" s="1" t="s">
        <v>194</v>
      </c>
      <c r="M184" s="1" t="s">
        <v>315</v>
      </c>
      <c r="N184" s="3" t="s">
        <v>904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1408</v>
      </c>
      <c r="AV184" s="1" t="s">
        <v>1442</v>
      </c>
      <c r="AW184" s="1" t="s">
        <v>1990</v>
      </c>
      <c r="AX184" s="1" t="s">
        <v>208</v>
      </c>
      <c r="AY184" s="1" t="s">
        <v>417</v>
      </c>
      <c r="AZ184" s="3" t="s">
        <v>1190</v>
      </c>
    </row>
    <row r="185" spans="1:52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">
        <v>1729</v>
      </c>
      <c r="H185" s="1" t="s">
        <v>908</v>
      </c>
      <c r="I185" s="1" t="s">
        <v>887</v>
      </c>
      <c r="J185" s="1" t="s">
        <v>308</v>
      </c>
      <c r="K185" s="1" t="s">
        <v>1167</v>
      </c>
      <c r="L185" s="1" t="s">
        <v>194</v>
      </c>
      <c r="M185" s="1" t="s">
        <v>315</v>
      </c>
      <c r="N185" s="3" t="s">
        <v>909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1433</v>
      </c>
      <c r="AL185" s="1" t="s">
        <v>1434</v>
      </c>
      <c r="AM185" s="1" t="s">
        <v>308</v>
      </c>
      <c r="AU185" s="1" t="s">
        <v>308</v>
      </c>
      <c r="AV185" s="1" t="s">
        <v>1444</v>
      </c>
      <c r="AW185" s="1" t="s">
        <v>1991</v>
      </c>
      <c r="AX185" s="1" t="s">
        <v>209</v>
      </c>
      <c r="AY185" s="1" t="s">
        <v>513</v>
      </c>
      <c r="AZ185" s="3" t="s">
        <v>1326</v>
      </c>
    </row>
    <row r="186" spans="1:52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">
        <v>1730</v>
      </c>
      <c r="H186" s="1" t="s">
        <v>915</v>
      </c>
      <c r="I186" s="1" t="s">
        <v>887</v>
      </c>
      <c r="J186" s="1" t="s">
        <v>308</v>
      </c>
      <c r="K186" s="1" t="s">
        <v>1167</v>
      </c>
      <c r="L186" s="1" t="s">
        <v>194</v>
      </c>
      <c r="M186" s="1" t="s">
        <v>315</v>
      </c>
      <c r="N186" s="3" t="s">
        <v>916</v>
      </c>
      <c r="O186" s="1" t="s">
        <v>308</v>
      </c>
      <c r="P186" s="1" t="s">
        <v>946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1446</v>
      </c>
      <c r="AQ186" s="1" t="s">
        <v>203</v>
      </c>
      <c r="AU186" s="1" t="s">
        <v>308</v>
      </c>
      <c r="AV186" s="1" t="s">
        <v>441</v>
      </c>
      <c r="AW186" s="1" t="s">
        <v>1992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">
        <v>1761</v>
      </c>
      <c r="H187" s="1" t="s">
        <v>921</v>
      </c>
      <c r="I187" s="1" t="s">
        <v>887</v>
      </c>
      <c r="J187" s="1" t="s">
        <v>308</v>
      </c>
      <c r="K187" s="1" t="s">
        <v>1167</v>
      </c>
      <c r="L187" s="1" t="s">
        <v>194</v>
      </c>
      <c r="M187" s="1" t="s">
        <v>315</v>
      </c>
      <c r="N187" s="3" t="s">
        <v>922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1082</v>
      </c>
      <c r="AW187" s="1" t="s">
        <v>1993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">
        <v>1765</v>
      </c>
      <c r="H188" s="1" t="s">
        <v>927</v>
      </c>
      <c r="I188" s="1" t="s">
        <v>887</v>
      </c>
      <c r="J188" s="1" t="s">
        <v>308</v>
      </c>
      <c r="K188" s="1" t="s">
        <v>1167</v>
      </c>
      <c r="L188" s="1" t="s">
        <v>194</v>
      </c>
      <c r="M188" s="1" t="s">
        <v>315</v>
      </c>
      <c r="N188" s="3" t="s">
        <v>928</v>
      </c>
      <c r="O188" s="1" t="s">
        <v>308</v>
      </c>
      <c r="P188" s="1" t="s">
        <v>308</v>
      </c>
      <c r="Q188" s="3" t="s">
        <v>914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1449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1994</v>
      </c>
      <c r="AX188" s="1" t="s">
        <v>213</v>
      </c>
      <c r="AY188" s="1" t="s">
        <v>497</v>
      </c>
      <c r="AZ188" s="3" t="s">
        <v>1450</v>
      </c>
    </row>
    <row r="189" spans="1:52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">
        <v>1766</v>
      </c>
      <c r="H189" s="1" t="s">
        <v>931</v>
      </c>
      <c r="I189" s="1" t="s">
        <v>887</v>
      </c>
      <c r="J189" s="1" t="s">
        <v>1452</v>
      </c>
      <c r="K189" s="1" t="s">
        <v>308</v>
      </c>
      <c r="L189" s="1" t="s">
        <v>308</v>
      </c>
      <c r="M189" s="1" t="s">
        <v>308</v>
      </c>
      <c r="N189" s="3" t="s">
        <v>933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1453</v>
      </c>
      <c r="AU189" s="1" t="s">
        <v>1454</v>
      </c>
      <c r="AV189" s="1" t="s">
        <v>517</v>
      </c>
      <c r="AW189" s="1" t="s">
        <v>1995</v>
      </c>
      <c r="AX189" s="1" t="s">
        <v>1455</v>
      </c>
      <c r="AY189" s="1" t="s">
        <v>417</v>
      </c>
      <c r="AZ189" s="3" t="s">
        <v>1153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">
        <v>1767</v>
      </c>
      <c r="H190" s="1" t="s">
        <v>931</v>
      </c>
      <c r="I190" s="1" t="s">
        <v>887</v>
      </c>
      <c r="J190" s="1" t="s">
        <v>1456</v>
      </c>
      <c r="K190" s="1" t="s">
        <v>308</v>
      </c>
      <c r="L190" s="1" t="s">
        <v>308</v>
      </c>
      <c r="M190" s="1" t="s">
        <v>308</v>
      </c>
      <c r="N190" s="3" t="s">
        <v>933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1457</v>
      </c>
      <c r="AU190" s="1" t="s">
        <v>308</v>
      </c>
      <c r="AV190" s="1" t="s">
        <v>527</v>
      </c>
      <c r="AW190" s="1" t="s">
        <v>1996</v>
      </c>
      <c r="AX190" s="1" t="s">
        <v>1458</v>
      </c>
      <c r="AY190" s="1" t="s">
        <v>522</v>
      </c>
      <c r="AZ190" s="3" t="s">
        <v>1459</v>
      </c>
    </row>
    <row r="191" spans="1:52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">
        <v>1768</v>
      </c>
      <c r="H191" s="1" t="s">
        <v>931</v>
      </c>
      <c r="I191" s="1" t="s">
        <v>887</v>
      </c>
      <c r="J191" s="1" t="s">
        <v>1461</v>
      </c>
      <c r="K191" s="1" t="s">
        <v>308</v>
      </c>
      <c r="L191" s="1" t="s">
        <v>308</v>
      </c>
      <c r="M191" s="1" t="s">
        <v>308</v>
      </c>
      <c r="N191" s="3" t="s">
        <v>933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1997</v>
      </c>
      <c r="AX191" s="1" t="s">
        <v>1462</v>
      </c>
      <c r="AY191" s="1" t="s">
        <v>498</v>
      </c>
      <c r="AZ191" s="3" t="s">
        <v>1463</v>
      </c>
    </row>
    <row r="192" spans="1:52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">
        <v>1721</v>
      </c>
      <c r="H192" s="1" t="s">
        <v>886</v>
      </c>
      <c r="I192" s="1" t="s">
        <v>887</v>
      </c>
      <c r="J192" s="1" t="s">
        <v>308</v>
      </c>
      <c r="K192" s="1" t="s">
        <v>1167</v>
      </c>
      <c r="L192" s="1" t="s">
        <v>194</v>
      </c>
      <c r="M192" s="1" t="s">
        <v>315</v>
      </c>
      <c r="N192" s="3" t="s">
        <v>889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1466</v>
      </c>
      <c r="AK192" s="1" t="s">
        <v>308</v>
      </c>
      <c r="AL192" s="1" t="s">
        <v>1467</v>
      </c>
      <c r="AM192" s="1" t="s">
        <v>308</v>
      </c>
      <c r="AT192" s="1" t="s">
        <v>308</v>
      </c>
      <c r="AU192" s="1" t="s">
        <v>1408</v>
      </c>
      <c r="AV192" s="1" t="s">
        <v>1468</v>
      </c>
      <c r="AW192" s="1" t="s">
        <v>1998</v>
      </c>
      <c r="AX192" s="1" t="s">
        <v>216</v>
      </c>
      <c r="AY192" s="1" t="s">
        <v>417</v>
      </c>
      <c r="AZ192" s="3" t="s">
        <v>1200</v>
      </c>
    </row>
    <row r="193" spans="1:52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">
        <v>1725</v>
      </c>
      <c r="H193" s="1" t="s">
        <v>897</v>
      </c>
      <c r="I193" s="1" t="s">
        <v>887</v>
      </c>
      <c r="J193" s="1" t="s">
        <v>308</v>
      </c>
      <c r="K193" s="1" t="s">
        <v>1167</v>
      </c>
      <c r="L193" s="1" t="s">
        <v>194</v>
      </c>
      <c r="M193" s="1" t="s">
        <v>315</v>
      </c>
      <c r="N193" s="3" t="s">
        <v>898</v>
      </c>
      <c r="O193" s="3" t="s">
        <v>1470</v>
      </c>
      <c r="P193" s="3" t="s">
        <v>308</v>
      </c>
      <c r="Q193" s="3" t="s">
        <v>1470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1999</v>
      </c>
      <c r="AX193" s="1" t="s">
        <v>217</v>
      </c>
      <c r="AY193" s="1" t="s">
        <v>417</v>
      </c>
      <c r="AZ193" s="3" t="s">
        <v>962</v>
      </c>
    </row>
    <row r="194" spans="1:52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">
        <v>1729</v>
      </c>
      <c r="H194" s="1" t="s">
        <v>903</v>
      </c>
      <c r="I194" s="1" t="s">
        <v>887</v>
      </c>
      <c r="J194" s="1" t="s">
        <v>308</v>
      </c>
      <c r="K194" s="1" t="s">
        <v>1167</v>
      </c>
      <c r="L194" s="1" t="s">
        <v>194</v>
      </c>
      <c r="M194" s="1" t="s">
        <v>315</v>
      </c>
      <c r="N194" s="3" t="s">
        <v>904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1472</v>
      </c>
      <c r="AW194" s="1" t="s">
        <v>2000</v>
      </c>
      <c r="AX194" s="1" t="s">
        <v>218</v>
      </c>
      <c r="AY194" s="1" t="s">
        <v>417</v>
      </c>
      <c r="AZ194" s="3" t="s">
        <v>995</v>
      </c>
    </row>
    <row r="195" spans="1:52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">
        <v>1730</v>
      </c>
      <c r="H195" s="1" t="s">
        <v>908</v>
      </c>
      <c r="I195" s="1" t="s">
        <v>887</v>
      </c>
      <c r="J195" s="1" t="s">
        <v>308</v>
      </c>
      <c r="K195" s="1" t="s">
        <v>1167</v>
      </c>
      <c r="L195" s="1" t="s">
        <v>194</v>
      </c>
      <c r="M195" s="1" t="s">
        <v>315</v>
      </c>
      <c r="N195" s="3" t="s">
        <v>909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1474</v>
      </c>
      <c r="AW195" s="1" t="s">
        <v>2001</v>
      </c>
      <c r="AX195" s="1" t="s">
        <v>219</v>
      </c>
      <c r="AY195" s="1" t="s">
        <v>417</v>
      </c>
      <c r="AZ195" s="3" t="s">
        <v>925</v>
      </c>
    </row>
    <row r="196" spans="1:52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">
        <v>1761</v>
      </c>
      <c r="H196" s="1" t="s">
        <v>915</v>
      </c>
      <c r="I196" s="1" t="s">
        <v>887</v>
      </c>
      <c r="J196" s="1" t="s">
        <v>308</v>
      </c>
      <c r="K196" s="1" t="s">
        <v>1167</v>
      </c>
      <c r="L196" s="1" t="s">
        <v>194</v>
      </c>
      <c r="M196" s="1" t="s">
        <v>315</v>
      </c>
      <c r="N196" s="3" t="s">
        <v>916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902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2002</v>
      </c>
      <c r="AX196" s="1" t="s">
        <v>220</v>
      </c>
      <c r="AY196" s="1" t="s">
        <v>417</v>
      </c>
      <c r="AZ196" s="3" t="s">
        <v>1476</v>
      </c>
    </row>
    <row r="197" spans="1:52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">
        <v>1765</v>
      </c>
      <c r="H197" s="1" t="s">
        <v>921</v>
      </c>
      <c r="I197" s="1" t="s">
        <v>887</v>
      </c>
      <c r="J197" s="1" t="s">
        <v>308</v>
      </c>
      <c r="K197" s="1" t="s">
        <v>1167</v>
      </c>
      <c r="L197" s="1" t="s">
        <v>194</v>
      </c>
      <c r="M197" s="1" t="s">
        <v>315</v>
      </c>
      <c r="N197" s="3" t="s">
        <v>922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1478</v>
      </c>
      <c r="AW197" s="1" t="s">
        <v>2003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">
        <v>1769</v>
      </c>
      <c r="H198" s="1" t="s">
        <v>927</v>
      </c>
      <c r="I198" s="1" t="s">
        <v>887</v>
      </c>
      <c r="J198" s="1" t="s">
        <v>308</v>
      </c>
      <c r="K198" s="1" t="s">
        <v>1167</v>
      </c>
      <c r="L198" s="1" t="s">
        <v>194</v>
      </c>
      <c r="M198" s="1" t="s">
        <v>315</v>
      </c>
      <c r="N198" s="3" t="s">
        <v>928</v>
      </c>
      <c r="O198" s="1" t="s">
        <v>308</v>
      </c>
      <c r="P198" s="1" t="s">
        <v>308</v>
      </c>
      <c r="Q198" s="1" t="s">
        <v>1480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1481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1482</v>
      </c>
      <c r="AW198" s="1" t="s">
        <v>2004</v>
      </c>
      <c r="AX198" s="1" t="s">
        <v>224</v>
      </c>
      <c r="AY198" s="1" t="s">
        <v>499</v>
      </c>
      <c r="AZ198" s="3" t="s">
        <v>1278</v>
      </c>
    </row>
    <row r="199" spans="1:52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">
        <v>1770</v>
      </c>
      <c r="H199" s="1" t="s">
        <v>931</v>
      </c>
      <c r="I199" s="1" t="s">
        <v>887</v>
      </c>
      <c r="J199" s="1" t="s">
        <v>1484</v>
      </c>
      <c r="K199" s="1" t="s">
        <v>308</v>
      </c>
      <c r="L199" s="1" t="s">
        <v>308</v>
      </c>
      <c r="M199" s="1" t="s">
        <v>308</v>
      </c>
      <c r="N199" s="3" t="s">
        <v>933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902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2005</v>
      </c>
      <c r="AX199" s="1" t="s">
        <v>225</v>
      </c>
      <c r="AY199" s="1" t="s">
        <v>417</v>
      </c>
      <c r="AZ199" s="3" t="s">
        <v>982</v>
      </c>
    </row>
    <row r="200" spans="1:52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">
        <v>1771</v>
      </c>
      <c r="H200" s="1" t="s">
        <v>931</v>
      </c>
      <c r="I200" s="1" t="s">
        <v>887</v>
      </c>
      <c r="J200" s="1" t="s">
        <v>1486</v>
      </c>
      <c r="K200" s="1" t="s">
        <v>308</v>
      </c>
      <c r="L200" s="1" t="s">
        <v>308</v>
      </c>
      <c r="M200" s="1" t="s">
        <v>308</v>
      </c>
      <c r="N200" s="3" t="s">
        <v>933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2007</v>
      </c>
      <c r="AX200" s="1" t="s">
        <v>1487</v>
      </c>
      <c r="AY200" s="1" t="s">
        <v>526</v>
      </c>
      <c r="AZ200" s="3" t="s">
        <v>944</v>
      </c>
    </row>
    <row r="201" spans="1:52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">
        <v>1772</v>
      </c>
      <c r="H201" s="1" t="s">
        <v>931</v>
      </c>
      <c r="I201" s="1" t="s">
        <v>887</v>
      </c>
      <c r="J201" s="1" t="s">
        <v>1489</v>
      </c>
      <c r="K201" s="1" t="s">
        <v>308</v>
      </c>
      <c r="L201" s="1" t="s">
        <v>308</v>
      </c>
      <c r="M201" s="1" t="s">
        <v>308</v>
      </c>
      <c r="N201" s="3" t="s">
        <v>933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1490</v>
      </c>
      <c r="AU201" s="1" t="s">
        <v>308</v>
      </c>
      <c r="AV201" s="1" t="s">
        <v>1491</v>
      </c>
      <c r="AW201" s="1" t="s">
        <v>2006</v>
      </c>
      <c r="AX201" s="1" t="s">
        <v>226</v>
      </c>
      <c r="AY201" s="1" t="s">
        <v>500</v>
      </c>
      <c r="AZ201" s="3" t="s">
        <v>1492</v>
      </c>
    </row>
    <row r="202" spans="1:52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">
        <v>1725</v>
      </c>
      <c r="H202" s="1" t="s">
        <v>886</v>
      </c>
      <c r="I202" s="1" t="s">
        <v>887</v>
      </c>
      <c r="J202" s="1" t="s">
        <v>308</v>
      </c>
      <c r="K202" s="1" t="s">
        <v>1167</v>
      </c>
      <c r="L202" s="1" t="s">
        <v>229</v>
      </c>
      <c r="M202" s="1" t="s">
        <v>315</v>
      </c>
      <c r="N202" s="3" t="s">
        <v>889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1495</v>
      </c>
      <c r="U202" s="1" t="s">
        <v>308</v>
      </c>
      <c r="V202" s="1" t="s">
        <v>1125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1496</v>
      </c>
      <c r="AL202" s="1" t="s">
        <v>530</v>
      </c>
      <c r="AM202" s="3" t="s">
        <v>308</v>
      </c>
      <c r="AU202" s="1" t="s">
        <v>308</v>
      </c>
      <c r="AV202" s="1" t="s">
        <v>1435</v>
      </c>
      <c r="AW202" s="1" t="s">
        <v>2008</v>
      </c>
      <c r="AX202" s="1" t="s">
        <v>231</v>
      </c>
      <c r="AY202" s="1" t="s">
        <v>417</v>
      </c>
      <c r="AZ202" s="3" t="s">
        <v>1497</v>
      </c>
    </row>
    <row r="203" spans="1:52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">
        <v>1729</v>
      </c>
      <c r="H203" s="1" t="s">
        <v>897</v>
      </c>
      <c r="I203" s="1" t="s">
        <v>887</v>
      </c>
      <c r="J203" s="1" t="s">
        <v>308</v>
      </c>
      <c r="K203" s="1" t="s">
        <v>1167</v>
      </c>
      <c r="L203" s="1" t="s">
        <v>229</v>
      </c>
      <c r="M203" s="1" t="s">
        <v>315</v>
      </c>
      <c r="N203" s="3" t="s">
        <v>898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1499</v>
      </c>
      <c r="AW203" s="1" t="s">
        <v>2010</v>
      </c>
      <c r="AX203" s="1" t="s">
        <v>232</v>
      </c>
      <c r="AY203" s="1" t="s">
        <v>417</v>
      </c>
      <c r="AZ203" s="3" t="s">
        <v>1117</v>
      </c>
    </row>
    <row r="204" spans="1:52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">
        <v>1730</v>
      </c>
      <c r="H204" s="1" t="s">
        <v>903</v>
      </c>
      <c r="I204" s="1" t="s">
        <v>887</v>
      </c>
      <c r="J204" s="1" t="s">
        <v>308</v>
      </c>
      <c r="K204" s="1" t="s">
        <v>1167</v>
      </c>
      <c r="L204" s="1" t="s">
        <v>229</v>
      </c>
      <c r="M204" s="1" t="s">
        <v>315</v>
      </c>
      <c r="N204" s="3" t="s">
        <v>904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1501</v>
      </c>
      <c r="AW204" s="1" t="s">
        <v>2011</v>
      </c>
      <c r="AX204" s="1" t="s">
        <v>233</v>
      </c>
      <c r="AY204" s="1" t="s">
        <v>417</v>
      </c>
      <c r="AZ204" s="3" t="s">
        <v>925</v>
      </c>
    </row>
    <row r="205" spans="1:52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">
        <v>1761</v>
      </c>
      <c r="H205" s="1" t="s">
        <v>908</v>
      </c>
      <c r="I205" s="1" t="s">
        <v>887</v>
      </c>
      <c r="J205" s="1" t="s">
        <v>308</v>
      </c>
      <c r="K205" s="1" t="s">
        <v>1167</v>
      </c>
      <c r="L205" s="1" t="s">
        <v>229</v>
      </c>
      <c r="M205" s="1" t="s">
        <v>315</v>
      </c>
      <c r="N205" s="3" t="s">
        <v>909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1503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1496</v>
      </c>
      <c r="AQ205" s="1" t="s">
        <v>230</v>
      </c>
      <c r="AU205" s="1" t="s">
        <v>308</v>
      </c>
      <c r="AV205" s="1" t="s">
        <v>1258</v>
      </c>
      <c r="AW205" s="1" t="s">
        <v>2012</v>
      </c>
      <c r="AX205" s="1" t="s">
        <v>234</v>
      </c>
      <c r="AY205" s="1" t="s">
        <v>502</v>
      </c>
      <c r="AZ205" s="3" t="s">
        <v>1205</v>
      </c>
    </row>
    <row r="206" spans="1:52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">
        <v>1765</v>
      </c>
      <c r="H206" s="1" t="s">
        <v>915</v>
      </c>
      <c r="I206" s="1" t="s">
        <v>887</v>
      </c>
      <c r="J206" s="1" t="s">
        <v>308</v>
      </c>
      <c r="K206" s="1" t="s">
        <v>1167</v>
      </c>
      <c r="L206" s="1" t="s">
        <v>229</v>
      </c>
      <c r="M206" s="1" t="s">
        <v>315</v>
      </c>
      <c r="N206" s="3" t="s">
        <v>916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1418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1505</v>
      </c>
      <c r="AW206" s="1" t="s">
        <v>2013</v>
      </c>
      <c r="AX206" s="1" t="s">
        <v>236</v>
      </c>
      <c r="AY206" s="1" t="s">
        <v>503</v>
      </c>
      <c r="AZ206" s="3" t="s">
        <v>1075</v>
      </c>
    </row>
    <row r="207" spans="1:52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">
        <v>1769</v>
      </c>
      <c r="H207" s="1" t="s">
        <v>921</v>
      </c>
      <c r="I207" s="1" t="s">
        <v>887</v>
      </c>
      <c r="J207" s="1" t="s">
        <v>308</v>
      </c>
      <c r="K207" s="1" t="s">
        <v>1167</v>
      </c>
      <c r="L207" s="1" t="s">
        <v>229</v>
      </c>
      <c r="M207" s="1" t="s">
        <v>315</v>
      </c>
      <c r="N207" s="3" t="s">
        <v>922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1507</v>
      </c>
      <c r="AV207" s="1" t="s">
        <v>2017</v>
      </c>
      <c r="AW207" s="1" t="s">
        <v>2018</v>
      </c>
      <c r="AX207" s="1" t="s">
        <v>2019</v>
      </c>
      <c r="AY207" s="1" t="s">
        <v>2020</v>
      </c>
      <c r="AZ207" s="3" t="s">
        <v>1048</v>
      </c>
    </row>
    <row r="208" spans="1:52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">
        <v>1773</v>
      </c>
      <c r="H208" s="1" t="s">
        <v>927</v>
      </c>
      <c r="I208" s="1" t="s">
        <v>887</v>
      </c>
      <c r="J208" s="1" t="s">
        <v>308</v>
      </c>
      <c r="K208" s="1" t="s">
        <v>1167</v>
      </c>
      <c r="L208" s="1" t="s">
        <v>229</v>
      </c>
      <c r="M208" s="1" t="s">
        <v>315</v>
      </c>
      <c r="N208" s="3" t="s">
        <v>928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1509</v>
      </c>
      <c r="AW208" s="1" t="s">
        <v>2024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">
        <v>1774</v>
      </c>
      <c r="H209" s="1" t="s">
        <v>931</v>
      </c>
      <c r="I209" s="1" t="s">
        <v>887</v>
      </c>
      <c r="J209" s="1" t="s">
        <v>1511</v>
      </c>
      <c r="K209" s="1" t="s">
        <v>308</v>
      </c>
      <c r="L209" s="1" t="s">
        <v>308</v>
      </c>
      <c r="M209" s="1" t="s">
        <v>308</v>
      </c>
      <c r="N209" s="3" t="s">
        <v>933</v>
      </c>
      <c r="O209" s="1" t="s">
        <v>308</v>
      </c>
      <c r="P209" s="1" t="s">
        <v>898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2025</v>
      </c>
      <c r="AX209" s="1" t="s">
        <v>1512</v>
      </c>
      <c r="AY209" s="1" t="s">
        <v>2021</v>
      </c>
      <c r="AZ209" s="3" t="s">
        <v>1075</v>
      </c>
    </row>
    <row r="210" spans="1:52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">
        <v>1775</v>
      </c>
      <c r="H210" s="1" t="s">
        <v>931</v>
      </c>
      <c r="I210" s="1" t="s">
        <v>887</v>
      </c>
      <c r="J210" s="1" t="s">
        <v>1514</v>
      </c>
      <c r="K210" s="1" t="s">
        <v>308</v>
      </c>
      <c r="L210" s="1" t="s">
        <v>308</v>
      </c>
      <c r="M210" s="1" t="s">
        <v>308</v>
      </c>
      <c r="N210" s="3" t="s">
        <v>933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1515</v>
      </c>
      <c r="AU210" s="1" t="s">
        <v>308</v>
      </c>
      <c r="AV210" s="1" t="s">
        <v>591</v>
      </c>
      <c r="AW210" s="1" t="s">
        <v>2009</v>
      </c>
      <c r="AX210" s="1" t="s">
        <v>1516</v>
      </c>
      <c r="AY210" s="1" t="s">
        <v>2022</v>
      </c>
      <c r="AZ210" s="3" t="s">
        <v>1216</v>
      </c>
    </row>
    <row r="211" spans="1:52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">
        <v>1776</v>
      </c>
      <c r="H211" s="1" t="s">
        <v>931</v>
      </c>
      <c r="I211" s="1" t="s">
        <v>887</v>
      </c>
      <c r="J211" s="1" t="s">
        <v>1518</v>
      </c>
      <c r="K211" s="1" t="s">
        <v>308</v>
      </c>
      <c r="L211" s="1" t="s">
        <v>308</v>
      </c>
      <c r="M211" s="1" t="s">
        <v>308</v>
      </c>
      <c r="N211" s="3" t="s">
        <v>933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1519</v>
      </c>
      <c r="AW211" s="1" t="s">
        <v>2026</v>
      </c>
      <c r="AX211" s="1" t="s">
        <v>239</v>
      </c>
      <c r="AY211" s="1" t="s">
        <v>531</v>
      </c>
      <c r="AZ211" s="3" t="s">
        <v>1406</v>
      </c>
    </row>
    <row r="212" spans="1:52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">
        <v>1729</v>
      </c>
      <c r="H212" s="1" t="s">
        <v>886</v>
      </c>
      <c r="I212" s="1" t="s">
        <v>887</v>
      </c>
      <c r="J212" s="1" t="s">
        <v>308</v>
      </c>
      <c r="K212" s="1" t="s">
        <v>1167</v>
      </c>
      <c r="L212" s="1" t="s">
        <v>229</v>
      </c>
      <c r="M212" s="1" t="s">
        <v>315</v>
      </c>
      <c r="N212" s="3" t="s">
        <v>889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1522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1185</v>
      </c>
      <c r="AW212" s="1" t="s">
        <v>2027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">
        <v>1730</v>
      </c>
      <c r="H213" s="1" t="s">
        <v>897</v>
      </c>
      <c r="I213" s="1" t="s">
        <v>887</v>
      </c>
      <c r="J213" s="1" t="s">
        <v>308</v>
      </c>
      <c r="K213" s="1" t="s">
        <v>1167</v>
      </c>
      <c r="L213" s="1" t="s">
        <v>229</v>
      </c>
      <c r="M213" s="1" t="s">
        <v>315</v>
      </c>
      <c r="N213" s="3" t="s">
        <v>898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1524</v>
      </c>
      <c r="AW213" s="1" t="s">
        <v>2028</v>
      </c>
      <c r="AX213" s="1" t="s">
        <v>244</v>
      </c>
      <c r="AY213" s="1" t="s">
        <v>504</v>
      </c>
      <c r="AZ213" s="3" t="s">
        <v>925</v>
      </c>
    </row>
    <row r="214" spans="1:52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">
        <v>1761</v>
      </c>
      <c r="H214" s="1" t="s">
        <v>903</v>
      </c>
      <c r="I214" s="1" t="s">
        <v>887</v>
      </c>
      <c r="J214" s="1" t="s">
        <v>308</v>
      </c>
      <c r="K214" s="1" t="s">
        <v>1167</v>
      </c>
      <c r="L214" s="1" t="s">
        <v>229</v>
      </c>
      <c r="M214" s="1" t="s">
        <v>315</v>
      </c>
      <c r="N214" s="3" t="s">
        <v>904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1526</v>
      </c>
      <c r="AV214" s="1" t="s">
        <v>1527</v>
      </c>
      <c r="AW214" s="1" t="s">
        <v>2029</v>
      </c>
      <c r="AX214" s="1" t="s">
        <v>245</v>
      </c>
      <c r="AY214" s="1" t="s">
        <v>417</v>
      </c>
      <c r="AZ214" s="3" t="s">
        <v>1528</v>
      </c>
    </row>
    <row r="215" spans="1:52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">
        <v>1765</v>
      </c>
      <c r="H215" s="1" t="s">
        <v>908</v>
      </c>
      <c r="I215" s="1" t="s">
        <v>887</v>
      </c>
      <c r="J215" s="1" t="s">
        <v>308</v>
      </c>
      <c r="K215" s="1" t="s">
        <v>1167</v>
      </c>
      <c r="L215" s="1" t="s">
        <v>229</v>
      </c>
      <c r="M215" s="1" t="s">
        <v>315</v>
      </c>
      <c r="N215" s="3" t="s">
        <v>909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1258</v>
      </c>
      <c r="AW215" s="1" t="s">
        <v>2030</v>
      </c>
      <c r="AX215" s="1" t="s">
        <v>247</v>
      </c>
      <c r="AY215" s="1" t="s">
        <v>417</v>
      </c>
      <c r="AZ215" s="3" t="s">
        <v>971</v>
      </c>
    </row>
    <row r="216" spans="1:52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">
        <v>1769</v>
      </c>
      <c r="H216" s="1" t="s">
        <v>915</v>
      </c>
      <c r="I216" s="1" t="s">
        <v>887</v>
      </c>
      <c r="J216" s="1" t="s">
        <v>308</v>
      </c>
      <c r="K216" s="1" t="s">
        <v>1167</v>
      </c>
      <c r="L216" s="1" t="s">
        <v>229</v>
      </c>
      <c r="M216" s="1" t="s">
        <v>315</v>
      </c>
      <c r="N216" s="3" t="s">
        <v>916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1529</v>
      </c>
      <c r="AW216" s="1" t="s">
        <v>2031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">
        <v>1773</v>
      </c>
      <c r="H217" s="1" t="s">
        <v>921</v>
      </c>
      <c r="I217" s="1" t="s">
        <v>887</v>
      </c>
      <c r="J217" s="1" t="s">
        <v>308</v>
      </c>
      <c r="K217" s="1" t="s">
        <v>1167</v>
      </c>
      <c r="L217" s="1" t="s">
        <v>229</v>
      </c>
      <c r="M217" s="1" t="s">
        <v>315</v>
      </c>
      <c r="N217" s="3" t="s">
        <v>922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1531</v>
      </c>
      <c r="AW217" s="1" t="s">
        <v>2032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">
        <v>1777</v>
      </c>
      <c r="H218" s="1" t="s">
        <v>927</v>
      </c>
      <c r="I218" s="1" t="s">
        <v>887</v>
      </c>
      <c r="J218" s="1" t="s">
        <v>308</v>
      </c>
      <c r="K218" s="1" t="s">
        <v>1167</v>
      </c>
      <c r="L218" s="1" t="s">
        <v>229</v>
      </c>
      <c r="M218" s="1" t="s">
        <v>315</v>
      </c>
      <c r="N218" s="3" t="s">
        <v>928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1533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1534</v>
      </c>
      <c r="AW218" s="1" t="s">
        <v>2033</v>
      </c>
      <c r="AX218" s="1" t="s">
        <v>252</v>
      </c>
      <c r="AY218" s="1" t="s">
        <v>2036</v>
      </c>
      <c r="AZ218" s="3" t="s">
        <v>1011</v>
      </c>
    </row>
    <row r="219" spans="1:52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">
        <v>1778</v>
      </c>
      <c r="H219" s="1" t="s">
        <v>931</v>
      </c>
      <c r="I219" s="1" t="s">
        <v>887</v>
      </c>
      <c r="J219" s="1" t="s">
        <v>1536</v>
      </c>
      <c r="K219" s="1" t="s">
        <v>308</v>
      </c>
      <c r="L219" s="1" t="s">
        <v>308</v>
      </c>
      <c r="M219" s="1" t="s">
        <v>308</v>
      </c>
      <c r="N219" s="3" t="s">
        <v>933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1537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">
        <v>1779</v>
      </c>
      <c r="H220" s="1" t="s">
        <v>931</v>
      </c>
      <c r="I220" s="1" t="s">
        <v>887</v>
      </c>
      <c r="J220" s="1" t="s">
        <v>1539</v>
      </c>
      <c r="K220" s="1" t="s">
        <v>308</v>
      </c>
      <c r="L220" s="1" t="s">
        <v>308</v>
      </c>
      <c r="M220" s="1" t="s">
        <v>308</v>
      </c>
      <c r="N220" s="3" t="s">
        <v>933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2042</v>
      </c>
      <c r="AX220" s="1" t="s">
        <v>2034</v>
      </c>
      <c r="AY220" s="1" t="s">
        <v>2035</v>
      </c>
      <c r="AZ220" s="3" t="s">
        <v>1540</v>
      </c>
    </row>
    <row r="221" spans="1:52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">
        <v>1780</v>
      </c>
      <c r="H221" s="1" t="s">
        <v>931</v>
      </c>
      <c r="I221" s="1" t="s">
        <v>887</v>
      </c>
      <c r="J221" s="1" t="s">
        <v>1542</v>
      </c>
      <c r="K221" s="1" t="s">
        <v>308</v>
      </c>
      <c r="L221" s="1" t="s">
        <v>308</v>
      </c>
      <c r="M221" s="1" t="s">
        <v>308</v>
      </c>
      <c r="N221" s="3" t="s">
        <v>933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2037</v>
      </c>
      <c r="AX221" s="1" t="s">
        <v>253</v>
      </c>
      <c r="AY221" s="1" t="s">
        <v>417</v>
      </c>
      <c r="AZ221" s="3" t="s">
        <v>995</v>
      </c>
    </row>
    <row r="222" spans="1:52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">
        <v>1730</v>
      </c>
      <c r="H222" s="1" t="s">
        <v>886</v>
      </c>
      <c r="I222" s="1" t="s">
        <v>887</v>
      </c>
      <c r="J222" s="1" t="s">
        <v>308</v>
      </c>
      <c r="K222" s="1" t="s">
        <v>1167</v>
      </c>
      <c r="L222" s="1" t="s">
        <v>229</v>
      </c>
      <c r="M222" s="1" t="s">
        <v>316</v>
      </c>
      <c r="N222" s="3" t="s">
        <v>889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2038</v>
      </c>
      <c r="AW222" s="1" t="s">
        <v>2043</v>
      </c>
      <c r="AX222" s="1" t="s">
        <v>256</v>
      </c>
      <c r="AY222" s="1" t="s">
        <v>417</v>
      </c>
      <c r="AZ222" s="3" t="s">
        <v>1382</v>
      </c>
    </row>
    <row r="223" spans="1:52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">
        <v>1761</v>
      </c>
      <c r="H223" s="1" t="s">
        <v>897</v>
      </c>
      <c r="I223" s="1" t="s">
        <v>887</v>
      </c>
      <c r="J223" s="1" t="s">
        <v>308</v>
      </c>
      <c r="K223" s="1" t="s">
        <v>1167</v>
      </c>
      <c r="L223" s="1" t="s">
        <v>229</v>
      </c>
      <c r="M223" s="1" t="s">
        <v>316</v>
      </c>
      <c r="N223" s="3" t="s">
        <v>898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2039</v>
      </c>
      <c r="AX223" s="1" t="s">
        <v>258</v>
      </c>
      <c r="AY223" s="1" t="s">
        <v>505</v>
      </c>
      <c r="AZ223" s="3" t="s">
        <v>1540</v>
      </c>
    </row>
    <row r="224" spans="1:52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">
        <v>1765</v>
      </c>
      <c r="H224" s="1" t="s">
        <v>903</v>
      </c>
      <c r="I224" s="1" t="s">
        <v>887</v>
      </c>
      <c r="J224" s="1" t="s">
        <v>308</v>
      </c>
      <c r="K224" s="1" t="s">
        <v>1167</v>
      </c>
      <c r="L224" s="1" t="s">
        <v>229</v>
      </c>
      <c r="M224" s="1" t="s">
        <v>316</v>
      </c>
      <c r="N224" s="3" t="s">
        <v>904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1526</v>
      </c>
      <c r="AV224" s="1" t="s">
        <v>549</v>
      </c>
      <c r="AW224" s="1" t="s">
        <v>2044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">
        <v>1769</v>
      </c>
      <c r="H225" s="1" t="s">
        <v>908</v>
      </c>
      <c r="I225" s="1" t="s">
        <v>887</v>
      </c>
      <c r="J225" s="1" t="s">
        <v>308</v>
      </c>
      <c r="K225" s="1" t="s">
        <v>1167</v>
      </c>
      <c r="L225" s="1" t="s">
        <v>229</v>
      </c>
      <c r="M225" s="1" t="s">
        <v>316</v>
      </c>
      <c r="N225" s="3" t="s">
        <v>909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1496</v>
      </c>
      <c r="AQ225" s="1" t="s">
        <v>230</v>
      </c>
      <c r="AU225" s="1" t="s">
        <v>308</v>
      </c>
      <c r="AV225" s="1" t="s">
        <v>1549</v>
      </c>
      <c r="AW225" s="1" t="s">
        <v>2045</v>
      </c>
      <c r="AX225" s="1" t="s">
        <v>260</v>
      </c>
      <c r="AY225" s="1" t="s">
        <v>507</v>
      </c>
      <c r="AZ225" s="3" t="s">
        <v>1550</v>
      </c>
    </row>
    <row r="226" spans="1:52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">
        <v>1773</v>
      </c>
      <c r="H226" s="1" t="s">
        <v>915</v>
      </c>
      <c r="I226" s="1" t="s">
        <v>887</v>
      </c>
      <c r="J226" s="1" t="s">
        <v>308</v>
      </c>
      <c r="K226" s="1" t="s">
        <v>1167</v>
      </c>
      <c r="L226" s="1" t="s">
        <v>229</v>
      </c>
      <c r="M226" s="1" t="s">
        <v>316</v>
      </c>
      <c r="N226" s="3" t="s">
        <v>916</v>
      </c>
      <c r="O226" s="1" t="s">
        <v>308</v>
      </c>
      <c r="P226" s="1" t="s">
        <v>946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1496</v>
      </c>
      <c r="AQ226" s="1" t="s">
        <v>230</v>
      </c>
      <c r="AU226" s="1" t="s">
        <v>308</v>
      </c>
      <c r="AV226" s="1" t="s">
        <v>1547</v>
      </c>
      <c r="AW226" s="1" t="s">
        <v>2046</v>
      </c>
      <c r="AX226" s="1" t="s">
        <v>261</v>
      </c>
      <c r="AY226" s="1" t="s">
        <v>508</v>
      </c>
      <c r="AZ226" s="3" t="s">
        <v>995</v>
      </c>
    </row>
    <row r="227" spans="1:52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">
        <v>1777</v>
      </c>
      <c r="H227" s="1" t="s">
        <v>921</v>
      </c>
      <c r="I227" s="1" t="s">
        <v>887</v>
      </c>
      <c r="J227" s="1" t="s">
        <v>308</v>
      </c>
      <c r="K227" s="1" t="s">
        <v>1167</v>
      </c>
      <c r="L227" s="1" t="s">
        <v>229</v>
      </c>
      <c r="M227" s="1" t="s">
        <v>316</v>
      </c>
      <c r="N227" s="3" t="s">
        <v>922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2047</v>
      </c>
      <c r="AW227" s="1" t="s">
        <v>2048</v>
      </c>
      <c r="AX227" s="1" t="s">
        <v>2048</v>
      </c>
      <c r="AY227" s="1" t="s">
        <v>417</v>
      </c>
      <c r="AZ227" s="3" t="s">
        <v>925</v>
      </c>
    </row>
    <row r="228" spans="1:52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">
        <v>1781</v>
      </c>
      <c r="H228" s="1" t="s">
        <v>927</v>
      </c>
      <c r="I228" s="1" t="s">
        <v>887</v>
      </c>
      <c r="J228" s="1" t="s">
        <v>308</v>
      </c>
      <c r="K228" s="1" t="s">
        <v>1167</v>
      </c>
      <c r="L228" s="1" t="s">
        <v>229</v>
      </c>
      <c r="M228" s="1" t="s">
        <v>316</v>
      </c>
      <c r="N228" s="3" t="s">
        <v>928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2040</v>
      </c>
      <c r="AW228" s="1" t="s">
        <v>2023</v>
      </c>
      <c r="AX228" s="1" t="s">
        <v>262</v>
      </c>
      <c r="AY228" s="1" t="s">
        <v>417</v>
      </c>
      <c r="AZ228" s="3" t="s">
        <v>1055</v>
      </c>
    </row>
    <row r="229" spans="1:52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">
        <v>1782</v>
      </c>
      <c r="H229" s="1" t="s">
        <v>931</v>
      </c>
      <c r="I229" s="1" t="s">
        <v>887</v>
      </c>
      <c r="J229" s="1" t="s">
        <v>1555</v>
      </c>
      <c r="K229" s="1" t="s">
        <v>308</v>
      </c>
      <c r="L229" s="1" t="s">
        <v>308</v>
      </c>
      <c r="M229" s="1" t="s">
        <v>308</v>
      </c>
      <c r="N229" s="3" t="s">
        <v>933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2049</v>
      </c>
      <c r="AW229" s="1" t="s">
        <v>2050</v>
      </c>
      <c r="AX229" s="1" t="s">
        <v>2050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">
        <v>1783</v>
      </c>
      <c r="H230" s="1" t="s">
        <v>931</v>
      </c>
      <c r="I230" s="1" t="s">
        <v>887</v>
      </c>
      <c r="J230" s="1" t="s">
        <v>1556</v>
      </c>
      <c r="K230" s="1" t="s">
        <v>308</v>
      </c>
      <c r="L230" s="1" t="s">
        <v>308</v>
      </c>
      <c r="M230" s="1" t="s">
        <v>308</v>
      </c>
      <c r="N230" s="3" t="s">
        <v>933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1557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1558</v>
      </c>
      <c r="AW230" s="1" t="s">
        <v>2142</v>
      </c>
      <c r="AX230" s="1" t="s">
        <v>2142</v>
      </c>
      <c r="AY230" s="1" t="s">
        <v>2143</v>
      </c>
      <c r="AZ230" s="3" t="s">
        <v>1340</v>
      </c>
    </row>
    <row r="231" spans="1:52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">
        <v>1784</v>
      </c>
      <c r="H231" s="1" t="s">
        <v>931</v>
      </c>
      <c r="I231" s="1" t="s">
        <v>887</v>
      </c>
      <c r="J231" s="1" t="s">
        <v>1560</v>
      </c>
      <c r="K231" s="1" t="s">
        <v>308</v>
      </c>
      <c r="L231" s="1" t="s">
        <v>308</v>
      </c>
      <c r="M231" s="1" t="s">
        <v>308</v>
      </c>
      <c r="N231" s="3" t="s">
        <v>933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1533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2041</v>
      </c>
      <c r="AX231" s="1" t="s">
        <v>263</v>
      </c>
      <c r="AY231" s="1" t="s">
        <v>509</v>
      </c>
      <c r="AZ231" s="3" t="s">
        <v>1302</v>
      </c>
    </row>
    <row r="232" spans="1:52" x14ac:dyDescent="0.25">
      <c r="A232" s="1" t="s">
        <v>597</v>
      </c>
      <c r="B232" s="1" t="s">
        <v>598</v>
      </c>
      <c r="C232" s="1" t="s">
        <v>1626</v>
      </c>
      <c r="D232" s="1" t="s">
        <v>1625</v>
      </c>
      <c r="E232" s="1" t="s">
        <v>1561</v>
      </c>
      <c r="F232" s="1" t="s">
        <v>307</v>
      </c>
      <c r="J232" s="1" t="s">
        <v>308</v>
      </c>
      <c r="K232" s="1" t="s">
        <v>1167</v>
      </c>
      <c r="L232" s="1" t="s">
        <v>1562</v>
      </c>
      <c r="M232" s="1" t="s">
        <v>599</v>
      </c>
      <c r="T232" s="1" t="s">
        <v>2055</v>
      </c>
      <c r="X232" s="1" t="s">
        <v>2056</v>
      </c>
      <c r="AE232" s="1" t="s">
        <v>2057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1788</v>
      </c>
      <c r="AU232" s="1" t="s">
        <v>308</v>
      </c>
      <c r="AV232" s="1" t="s">
        <v>2058</v>
      </c>
      <c r="AW232" s="1" t="s">
        <v>2054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1627</v>
      </c>
      <c r="D233" s="1" t="s">
        <v>1625</v>
      </c>
      <c r="E233" s="1" t="s">
        <v>1563</v>
      </c>
      <c r="F233" s="1" t="s">
        <v>307</v>
      </c>
      <c r="J233" s="1" t="s">
        <v>308</v>
      </c>
      <c r="K233" s="1" t="s">
        <v>1167</v>
      </c>
      <c r="L233" s="1" t="s">
        <v>1564</v>
      </c>
      <c r="M233" s="1" t="s">
        <v>604</v>
      </c>
      <c r="Q233" s="1" t="s">
        <v>2150</v>
      </c>
      <c r="AA233" s="1" t="s">
        <v>321</v>
      </c>
      <c r="AE233" s="1" t="s">
        <v>2059</v>
      </c>
      <c r="AH233" s="1" t="s">
        <v>308</v>
      </c>
      <c r="AI233" s="1" t="s">
        <v>605</v>
      </c>
      <c r="AK233" s="1" t="s">
        <v>308</v>
      </c>
      <c r="AL233" s="1" t="s">
        <v>1565</v>
      </c>
      <c r="AM233" s="1" t="s">
        <v>1566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2151</v>
      </c>
      <c r="AW233" s="1" t="s">
        <v>2152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1628</v>
      </c>
      <c r="D234" s="1" t="s">
        <v>1625</v>
      </c>
      <c r="E234" s="1" t="s">
        <v>1198</v>
      </c>
      <c r="F234" s="1" t="s">
        <v>307</v>
      </c>
      <c r="J234" s="1" t="s">
        <v>308</v>
      </c>
      <c r="K234" s="1" t="s">
        <v>1167</v>
      </c>
      <c r="L234" s="1" t="s">
        <v>95</v>
      </c>
      <c r="Q234" s="1" t="s">
        <v>2060</v>
      </c>
      <c r="X234" s="1" t="s">
        <v>2061</v>
      </c>
      <c r="AE234" s="1" t="s">
        <v>2062</v>
      </c>
      <c r="AI234" s="1" t="s">
        <v>308</v>
      </c>
      <c r="AJ234" s="1" t="s">
        <v>610</v>
      </c>
      <c r="AK234" s="1" t="s">
        <v>308</v>
      </c>
      <c r="AL234" s="1" t="s">
        <v>1567</v>
      </c>
      <c r="AM234" s="1" t="s">
        <v>1568</v>
      </c>
      <c r="AN234" s="1" t="s">
        <v>611</v>
      </c>
      <c r="AU234" s="1" t="s">
        <v>308</v>
      </c>
      <c r="AV234" s="1" t="s">
        <v>2153</v>
      </c>
      <c r="AW234" s="1" t="s">
        <v>2051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1629</v>
      </c>
      <c r="D235" s="1" t="s">
        <v>1625</v>
      </c>
      <c r="E235" s="1" t="s">
        <v>1569</v>
      </c>
      <c r="F235" s="1" t="s">
        <v>307</v>
      </c>
      <c r="J235" s="1" t="s">
        <v>308</v>
      </c>
      <c r="K235" s="1" t="s">
        <v>1167</v>
      </c>
      <c r="L235" s="1" t="s">
        <v>1570</v>
      </c>
      <c r="M235" s="1" t="s">
        <v>599</v>
      </c>
      <c r="Q235" s="1" t="s">
        <v>314</v>
      </c>
      <c r="AE235" s="1" t="s">
        <v>2062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2063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1630</v>
      </c>
      <c r="D236" s="1" t="s">
        <v>1625</v>
      </c>
      <c r="E236" s="1" t="s">
        <v>1571</v>
      </c>
      <c r="F236" s="1" t="s">
        <v>307</v>
      </c>
      <c r="J236" s="1" t="s">
        <v>308</v>
      </c>
      <c r="K236" s="1" t="s">
        <v>1167</v>
      </c>
      <c r="L236" s="1" t="s">
        <v>159</v>
      </c>
      <c r="Q236" s="1" t="s">
        <v>896</v>
      </c>
      <c r="T236" s="1" t="s">
        <v>2064</v>
      </c>
      <c r="AE236" s="1" t="s">
        <v>2065</v>
      </c>
      <c r="AG236" s="1" t="s">
        <v>315</v>
      </c>
      <c r="AJ236" s="1" t="s">
        <v>308</v>
      </c>
      <c r="AK236" s="1" t="s">
        <v>1572</v>
      </c>
      <c r="AL236" s="1" t="s">
        <v>620</v>
      </c>
      <c r="AU236" s="1" t="s">
        <v>308</v>
      </c>
      <c r="AV236" s="1" t="s">
        <v>2066</v>
      </c>
      <c r="AW236" s="1" t="s">
        <v>1789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1631</v>
      </c>
      <c r="D237" s="1" t="s">
        <v>1625</v>
      </c>
      <c r="E237" s="1" t="s">
        <v>1573</v>
      </c>
      <c r="F237" s="1" t="s">
        <v>307</v>
      </c>
      <c r="J237" s="1" t="s">
        <v>308</v>
      </c>
      <c r="K237" s="1" t="s">
        <v>1167</v>
      </c>
      <c r="L237" s="1" t="s">
        <v>1570</v>
      </c>
      <c r="M237" s="1" t="s">
        <v>604</v>
      </c>
      <c r="Q237" s="1" t="s">
        <v>2061</v>
      </c>
      <c r="V237" s="1" t="s">
        <v>320</v>
      </c>
      <c r="AA237" s="1" t="s">
        <v>319</v>
      </c>
      <c r="AC237" s="1" t="s">
        <v>319</v>
      </c>
      <c r="AE237" s="1" t="s">
        <v>2057</v>
      </c>
      <c r="AK237" s="1" t="s">
        <v>308</v>
      </c>
      <c r="AL237" s="1" t="s">
        <v>1574</v>
      </c>
      <c r="AM237" s="1" t="s">
        <v>1575</v>
      </c>
      <c r="AN237" s="1" t="s">
        <v>623</v>
      </c>
      <c r="AU237" s="1" t="s">
        <v>308</v>
      </c>
      <c r="AV237" s="1" t="s">
        <v>2067</v>
      </c>
      <c r="AW237" s="1" t="s">
        <v>2149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1632</v>
      </c>
      <c r="D238" s="1" t="s">
        <v>1625</v>
      </c>
      <c r="E238" s="1" t="s">
        <v>1465</v>
      </c>
      <c r="F238" s="1" t="s">
        <v>307</v>
      </c>
      <c r="J238" s="1" t="s">
        <v>308</v>
      </c>
      <c r="K238" s="1" t="s">
        <v>1167</v>
      </c>
      <c r="L238" s="1" t="s">
        <v>1576</v>
      </c>
      <c r="M238" s="1" t="s">
        <v>599</v>
      </c>
      <c r="Q238" s="1" t="s">
        <v>2068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1577</v>
      </c>
      <c r="AM238" s="1" t="s">
        <v>627</v>
      </c>
      <c r="AU238" s="1" t="s">
        <v>308</v>
      </c>
      <c r="AV238" s="1" t="s">
        <v>2069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1633</v>
      </c>
      <c r="D239" s="1" t="s">
        <v>1625</v>
      </c>
      <c r="E239" s="1" t="s">
        <v>1401</v>
      </c>
      <c r="F239" s="1" t="s">
        <v>307</v>
      </c>
      <c r="J239" s="1" t="s">
        <v>308</v>
      </c>
      <c r="K239" s="1" t="s">
        <v>1167</v>
      </c>
      <c r="L239" s="1" t="s">
        <v>1576</v>
      </c>
      <c r="M239" s="1" t="s">
        <v>631</v>
      </c>
      <c r="Q239" s="1" t="s">
        <v>449</v>
      </c>
      <c r="AE239" s="1" t="s">
        <v>2154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2071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1634</v>
      </c>
      <c r="D240" s="1" t="s">
        <v>1625</v>
      </c>
      <c r="E240" s="1" t="s">
        <v>1578</v>
      </c>
      <c r="F240" s="1" t="s">
        <v>307</v>
      </c>
      <c r="J240" s="1" t="s">
        <v>308</v>
      </c>
      <c r="K240" s="1" t="s">
        <v>1167</v>
      </c>
      <c r="L240" s="1" t="s">
        <v>1562</v>
      </c>
      <c r="M240" s="1" t="s">
        <v>638</v>
      </c>
      <c r="Q240" s="1" t="s">
        <v>2070</v>
      </c>
      <c r="T240" s="1" t="s">
        <v>2068</v>
      </c>
      <c r="AA240" s="1" t="s">
        <v>2061</v>
      </c>
      <c r="AB240" s="1" t="s">
        <v>2072</v>
      </c>
      <c r="AE240" s="1" t="s">
        <v>2073</v>
      </c>
      <c r="AI240" s="1" t="s">
        <v>308</v>
      </c>
      <c r="AJ240" s="1" t="s">
        <v>1579</v>
      </c>
      <c r="AK240" s="1" t="s">
        <v>1580</v>
      </c>
      <c r="AL240" s="1" t="s">
        <v>1567</v>
      </c>
      <c r="AM240" s="1" t="s">
        <v>639</v>
      </c>
      <c r="AU240" s="1" t="s">
        <v>308</v>
      </c>
      <c r="AV240" s="1" t="s">
        <v>2128</v>
      </c>
      <c r="AW240" s="1" t="s">
        <v>2129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1635</v>
      </c>
      <c r="D241" s="1" t="s">
        <v>1625</v>
      </c>
      <c r="E241" s="1" t="s">
        <v>1581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2074</v>
      </c>
      <c r="AA241" s="1" t="s">
        <v>2075</v>
      </c>
      <c r="AI241" s="1" t="s">
        <v>308</v>
      </c>
      <c r="AJ241" s="1" t="s">
        <v>644</v>
      </c>
      <c r="AL241" s="1" t="s">
        <v>308</v>
      </c>
      <c r="AM241" s="1" t="s">
        <v>1582</v>
      </c>
      <c r="AN241" s="1" t="s">
        <v>1790</v>
      </c>
      <c r="AU241" s="1" t="s">
        <v>308</v>
      </c>
      <c r="AV241" s="1" t="s">
        <v>2076</v>
      </c>
      <c r="AW241" s="1" t="s">
        <v>1794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1636</v>
      </c>
      <c r="D242" s="1" t="s">
        <v>1625</v>
      </c>
      <c r="E242" s="1" t="s">
        <v>1521</v>
      </c>
      <c r="F242" s="1" t="s">
        <v>307</v>
      </c>
      <c r="J242" s="1" t="s">
        <v>308</v>
      </c>
      <c r="K242" s="1" t="s">
        <v>1167</v>
      </c>
      <c r="L242" s="1" t="s">
        <v>1583</v>
      </c>
      <c r="M242" s="1" t="s">
        <v>647</v>
      </c>
      <c r="R242" s="1" t="s">
        <v>311</v>
      </c>
      <c r="AB242" s="1" t="s">
        <v>2070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2077</v>
      </c>
      <c r="AW242" s="1" t="s">
        <v>1679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1637</v>
      </c>
      <c r="D243" s="1" t="s">
        <v>1625</v>
      </c>
      <c r="E243" s="1" t="s">
        <v>1109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1680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1638</v>
      </c>
      <c r="D244" s="1" t="s">
        <v>1625</v>
      </c>
      <c r="E244" s="1" t="s">
        <v>1584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1639</v>
      </c>
      <c r="D245" s="1" t="s">
        <v>1625</v>
      </c>
      <c r="E245" s="1" t="s">
        <v>1585</v>
      </c>
      <c r="F245" s="1" t="s">
        <v>307</v>
      </c>
      <c r="AH245" s="1" t="s">
        <v>308</v>
      </c>
      <c r="AI245" s="1" t="s">
        <v>308</v>
      </c>
      <c r="AT245" s="1" t="s">
        <v>1681</v>
      </c>
      <c r="AU245" s="1" t="s">
        <v>308</v>
      </c>
      <c r="AV245" s="1" t="s">
        <v>1786</v>
      </c>
      <c r="AW245" s="1" t="s">
        <v>1787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1640</v>
      </c>
      <c r="D246" s="1" t="s">
        <v>1625</v>
      </c>
      <c r="E246" s="1" t="s">
        <v>1586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1587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1641</v>
      </c>
      <c r="D247" s="1" t="s">
        <v>1625</v>
      </c>
      <c r="E247" s="1" t="s">
        <v>1588</v>
      </c>
      <c r="F247" s="1" t="s">
        <v>307</v>
      </c>
      <c r="J247" s="1" t="s">
        <v>308</v>
      </c>
      <c r="K247" s="1" t="s">
        <v>1167</v>
      </c>
      <c r="L247" s="1" t="s">
        <v>1564</v>
      </c>
      <c r="M247" s="1" t="s">
        <v>670</v>
      </c>
      <c r="Q247" s="1" t="s">
        <v>2064</v>
      </c>
      <c r="T247" s="1" t="s">
        <v>2078</v>
      </c>
      <c r="V247" s="1" t="s">
        <v>2157</v>
      </c>
      <c r="AA247">
        <v>6.48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2155</v>
      </c>
      <c r="AW247" s="1" t="s">
        <v>2156</v>
      </c>
      <c r="AY247" s="1" t="s">
        <v>308</v>
      </c>
    </row>
    <row r="248" spans="1:51" x14ac:dyDescent="0.25">
      <c r="A248" s="1" t="s">
        <v>672</v>
      </c>
      <c r="B248" s="1" t="s">
        <v>673</v>
      </c>
      <c r="C248" s="1" t="s">
        <v>1642</v>
      </c>
      <c r="D248" s="1" t="s">
        <v>1625</v>
      </c>
      <c r="E248" s="1" t="s">
        <v>1589</v>
      </c>
      <c r="F248" s="1" t="s">
        <v>307</v>
      </c>
      <c r="J248" s="1" t="s">
        <v>308</v>
      </c>
      <c r="K248" s="1" t="s">
        <v>1167</v>
      </c>
      <c r="L248" s="1" t="s">
        <v>1590</v>
      </c>
      <c r="M248" s="1" t="s">
        <v>643</v>
      </c>
      <c r="Q248" s="1" t="s">
        <v>315</v>
      </c>
      <c r="AA248" s="1" t="s">
        <v>314</v>
      </c>
      <c r="AE248" s="1" t="s">
        <v>2065</v>
      </c>
      <c r="AI248" s="1" t="s">
        <v>308</v>
      </c>
      <c r="AJ248" s="1" t="s">
        <v>674</v>
      </c>
      <c r="AK248" s="1" t="s">
        <v>308</v>
      </c>
      <c r="AL248" s="1" t="s">
        <v>1591</v>
      </c>
      <c r="AM248" s="1" t="s">
        <v>675</v>
      </c>
      <c r="AN248" s="1" t="s">
        <v>308</v>
      </c>
      <c r="AO248" s="1" t="s">
        <v>676</v>
      </c>
      <c r="AU248" s="1" t="s">
        <v>308</v>
      </c>
      <c r="AV248" s="1" t="s">
        <v>2079</v>
      </c>
      <c r="AW248" s="1" t="s">
        <v>677</v>
      </c>
      <c r="AY248" s="1" t="s">
        <v>308</v>
      </c>
    </row>
    <row r="249" spans="1:51" x14ac:dyDescent="0.25">
      <c r="A249" s="1" t="s">
        <v>678</v>
      </c>
      <c r="B249" s="1" t="s">
        <v>679</v>
      </c>
      <c r="C249" s="1" t="s">
        <v>1643</v>
      </c>
      <c r="D249" s="1" t="s">
        <v>1625</v>
      </c>
      <c r="E249" s="1" t="s">
        <v>1225</v>
      </c>
      <c r="F249" s="1" t="s">
        <v>307</v>
      </c>
      <c r="J249" s="1" t="s">
        <v>308</v>
      </c>
      <c r="K249" s="1" t="s">
        <v>1167</v>
      </c>
      <c r="L249" s="1" t="s">
        <v>1562</v>
      </c>
      <c r="M249" s="1" t="s">
        <v>680</v>
      </c>
      <c r="Q249" s="1" t="s">
        <v>2080</v>
      </c>
      <c r="T249" s="1" t="s">
        <v>2081</v>
      </c>
      <c r="AA249" s="1" t="s">
        <v>2082</v>
      </c>
      <c r="AE249" s="1" t="s">
        <v>2083</v>
      </c>
      <c r="AI249" s="1" t="s">
        <v>308</v>
      </c>
      <c r="AJ249" s="1" t="s">
        <v>1579</v>
      </c>
      <c r="AK249" s="1" t="s">
        <v>681</v>
      </c>
      <c r="AL249" s="1" t="s">
        <v>308</v>
      </c>
      <c r="AM249" s="1" t="s">
        <v>682</v>
      </c>
      <c r="AU249" s="1" t="s">
        <v>308</v>
      </c>
      <c r="AV249" s="1" t="s">
        <v>2084</v>
      </c>
      <c r="AW249" s="1" t="s">
        <v>683</v>
      </c>
      <c r="AY249" s="1" t="s">
        <v>308</v>
      </c>
    </row>
    <row r="250" spans="1:51" x14ac:dyDescent="0.25">
      <c r="A250" s="1" t="s">
        <v>684</v>
      </c>
      <c r="B250" s="1" t="s">
        <v>685</v>
      </c>
      <c r="C250" s="1" t="s">
        <v>1644</v>
      </c>
      <c r="D250" s="1" t="s">
        <v>1625</v>
      </c>
      <c r="E250" s="1" t="s">
        <v>1198</v>
      </c>
      <c r="F250" s="1" t="s">
        <v>307</v>
      </c>
      <c r="J250" s="1" t="s">
        <v>308</v>
      </c>
      <c r="K250" s="1" t="s">
        <v>1167</v>
      </c>
      <c r="L250" s="1" t="s">
        <v>1562</v>
      </c>
      <c r="M250" s="1" t="s">
        <v>686</v>
      </c>
      <c r="Q250" s="1" t="s">
        <v>2085</v>
      </c>
      <c r="AI250" s="1" t="s">
        <v>308</v>
      </c>
      <c r="AJ250" s="1" t="s">
        <v>687</v>
      </c>
      <c r="AL250" s="1" t="s">
        <v>308</v>
      </c>
      <c r="AM250" s="1" t="s">
        <v>688</v>
      </c>
      <c r="AU250" s="1" t="s">
        <v>308</v>
      </c>
      <c r="AV250" s="1" t="s">
        <v>2086</v>
      </c>
      <c r="AW250" s="1" t="s">
        <v>689</v>
      </c>
      <c r="AY250" s="1" t="s">
        <v>308</v>
      </c>
    </row>
    <row r="251" spans="1:51" x14ac:dyDescent="0.25">
      <c r="A251" s="1" t="s">
        <v>690</v>
      </c>
      <c r="B251" s="1" t="s">
        <v>215</v>
      </c>
      <c r="C251" s="1" t="s">
        <v>1464</v>
      </c>
      <c r="D251" s="1" t="s">
        <v>1625</v>
      </c>
      <c r="E251" s="1" t="s">
        <v>1401</v>
      </c>
      <c r="F251" s="1" t="s">
        <v>307</v>
      </c>
      <c r="J251" s="1" t="s">
        <v>308</v>
      </c>
      <c r="K251" s="1" t="s">
        <v>1167</v>
      </c>
      <c r="L251" s="1" t="s">
        <v>1576</v>
      </c>
      <c r="M251" s="1" t="s">
        <v>691</v>
      </c>
      <c r="Q251" s="1" t="s">
        <v>2087</v>
      </c>
      <c r="AI251" s="1" t="s">
        <v>308</v>
      </c>
      <c r="AJ251" s="1" t="s">
        <v>692</v>
      </c>
      <c r="AL251" s="1" t="s">
        <v>308</v>
      </c>
      <c r="AM251" s="1" t="s">
        <v>693</v>
      </c>
      <c r="AU251" s="1" t="s">
        <v>308</v>
      </c>
      <c r="AV251" s="1" t="s">
        <v>2088</v>
      </c>
      <c r="AW251" s="1" t="s">
        <v>694</v>
      </c>
      <c r="AY251" s="1" t="s">
        <v>308</v>
      </c>
    </row>
    <row r="252" spans="1:51" x14ac:dyDescent="0.25">
      <c r="A252" s="1" t="s">
        <v>695</v>
      </c>
      <c r="B252" s="1" t="s">
        <v>696</v>
      </c>
      <c r="C252" s="1" t="s">
        <v>1645</v>
      </c>
      <c r="D252" s="1" t="s">
        <v>1625</v>
      </c>
      <c r="E252" s="1" t="s">
        <v>1301</v>
      </c>
      <c r="F252" s="1" t="s">
        <v>307</v>
      </c>
      <c r="J252" s="1" t="s">
        <v>308</v>
      </c>
      <c r="K252" s="1" t="s">
        <v>1167</v>
      </c>
      <c r="L252" s="1" t="s">
        <v>1592</v>
      </c>
      <c r="M252" s="1" t="s">
        <v>697</v>
      </c>
      <c r="Q252" s="1" t="s">
        <v>2089</v>
      </c>
      <c r="AI252" s="1" t="s">
        <v>308</v>
      </c>
      <c r="AJ252" s="1" t="s">
        <v>698</v>
      </c>
      <c r="AL252" s="1" t="s">
        <v>308</v>
      </c>
      <c r="AM252" s="1" t="s">
        <v>699</v>
      </c>
      <c r="AN252" s="1" t="s">
        <v>308</v>
      </c>
      <c r="AO252" s="1" t="s">
        <v>700</v>
      </c>
      <c r="AU252" s="1" t="s">
        <v>308</v>
      </c>
      <c r="AV252" s="1" t="s">
        <v>2090</v>
      </c>
      <c r="AW252" s="1" t="s">
        <v>701</v>
      </c>
      <c r="AY252" s="1" t="s">
        <v>308</v>
      </c>
    </row>
    <row r="253" spans="1:51" x14ac:dyDescent="0.25">
      <c r="A253" s="1" t="s">
        <v>702</v>
      </c>
      <c r="B253" s="1" t="s">
        <v>703</v>
      </c>
      <c r="C253" s="1" t="s">
        <v>1646</v>
      </c>
      <c r="D253" s="1" t="s">
        <v>1625</v>
      </c>
      <c r="E253" s="1" t="s">
        <v>1593</v>
      </c>
      <c r="F253" s="1" t="s">
        <v>307</v>
      </c>
      <c r="J253" s="1" t="s">
        <v>308</v>
      </c>
      <c r="K253" s="1" t="s">
        <v>1167</v>
      </c>
      <c r="L253" s="1" t="s">
        <v>1592</v>
      </c>
      <c r="M253" s="1" t="s">
        <v>704</v>
      </c>
      <c r="Q253" s="1" t="s">
        <v>315</v>
      </c>
      <c r="AI253" s="1" t="s">
        <v>308</v>
      </c>
      <c r="AJ253" s="1" t="s">
        <v>700</v>
      </c>
      <c r="AL253" s="1" t="s">
        <v>308</v>
      </c>
      <c r="AM253" s="1" t="s">
        <v>705</v>
      </c>
      <c r="AU253" s="1" t="s">
        <v>308</v>
      </c>
      <c r="AV253" s="1" t="s">
        <v>2091</v>
      </c>
      <c r="AW253" s="1" t="s">
        <v>706</v>
      </c>
      <c r="AY253" s="1" t="s">
        <v>308</v>
      </c>
    </row>
    <row r="254" spans="1:51" x14ac:dyDescent="0.25">
      <c r="A254" s="1" t="s">
        <v>707</v>
      </c>
      <c r="B254" s="1" t="s">
        <v>708</v>
      </c>
      <c r="C254" s="1" t="s">
        <v>1647</v>
      </c>
      <c r="D254" s="1" t="s">
        <v>1625</v>
      </c>
      <c r="E254" s="1" t="s">
        <v>1594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691</v>
      </c>
      <c r="Q254" s="1" t="s">
        <v>321</v>
      </c>
      <c r="AI254" s="1" t="s">
        <v>308</v>
      </c>
      <c r="AJ254" s="1" t="s">
        <v>709</v>
      </c>
      <c r="AL254" s="1" t="s">
        <v>308</v>
      </c>
      <c r="AM254" s="1" t="s">
        <v>682</v>
      </c>
      <c r="AU254" s="1" t="s">
        <v>308</v>
      </c>
      <c r="AV254" s="1" t="s">
        <v>2092</v>
      </c>
      <c r="AW254" s="1" t="s">
        <v>710</v>
      </c>
      <c r="AY254" s="1" t="s">
        <v>308</v>
      </c>
    </row>
    <row r="255" spans="1:51" x14ac:dyDescent="0.25">
      <c r="A255" s="1" t="s">
        <v>711</v>
      </c>
      <c r="B255" s="1" t="s">
        <v>222</v>
      </c>
      <c r="C255" s="1" t="s">
        <v>1479</v>
      </c>
      <c r="D255" s="1" t="s">
        <v>1625</v>
      </c>
      <c r="E255" s="1" t="s">
        <v>1595</v>
      </c>
      <c r="F255" s="1" t="s">
        <v>307</v>
      </c>
      <c r="J255" s="1" t="s">
        <v>308</v>
      </c>
      <c r="K255" s="1" t="s">
        <v>1167</v>
      </c>
      <c r="L255" s="1" t="s">
        <v>1576</v>
      </c>
      <c r="M255" s="1" t="s">
        <v>712</v>
      </c>
      <c r="Q255" s="1" t="s">
        <v>2093</v>
      </c>
      <c r="AE255" s="1" t="s">
        <v>2062</v>
      </c>
      <c r="AL255" s="1" t="s">
        <v>308</v>
      </c>
      <c r="AM255" s="1" t="s">
        <v>1596</v>
      </c>
      <c r="AN255" s="1" t="s">
        <v>713</v>
      </c>
      <c r="AU255" s="1" t="s">
        <v>308</v>
      </c>
      <c r="AV255" s="1" t="s">
        <v>2094</v>
      </c>
      <c r="AW255" s="1" t="s">
        <v>714</v>
      </c>
      <c r="AY255" s="1" t="s">
        <v>308</v>
      </c>
    </row>
    <row r="256" spans="1:51" x14ac:dyDescent="0.25">
      <c r="A256" s="1" t="s">
        <v>715</v>
      </c>
      <c r="B256" s="1" t="s">
        <v>716</v>
      </c>
      <c r="C256" s="1" t="s">
        <v>1648</v>
      </c>
      <c r="D256" s="1" t="s">
        <v>1625</v>
      </c>
      <c r="E256" s="1" t="s">
        <v>1597</v>
      </c>
      <c r="F256" s="1" t="s">
        <v>307</v>
      </c>
      <c r="J256" s="1" t="s">
        <v>308</v>
      </c>
      <c r="K256" s="1" t="s">
        <v>1167</v>
      </c>
      <c r="L256" s="1" t="s">
        <v>1583</v>
      </c>
      <c r="M256" s="1" t="s">
        <v>697</v>
      </c>
      <c r="Q256" s="1" t="s">
        <v>2095</v>
      </c>
      <c r="AE256" s="1" t="s">
        <v>2062</v>
      </c>
      <c r="AL256" s="1" t="s">
        <v>308</v>
      </c>
      <c r="AM256" s="1" t="s">
        <v>1598</v>
      </c>
      <c r="AN256" s="1" t="s">
        <v>717</v>
      </c>
      <c r="AU256" s="1" t="s">
        <v>308</v>
      </c>
      <c r="AV256" s="1" t="s">
        <v>2096</v>
      </c>
      <c r="AW256" s="1" t="s">
        <v>718</v>
      </c>
      <c r="AY256" s="1" t="s">
        <v>308</v>
      </c>
    </row>
    <row r="257" spans="1:51" x14ac:dyDescent="0.25">
      <c r="A257" s="1" t="s">
        <v>719</v>
      </c>
      <c r="B257" s="1" t="s">
        <v>720</v>
      </c>
      <c r="C257" s="1" t="s">
        <v>1649</v>
      </c>
      <c r="D257" s="1" t="s">
        <v>1625</v>
      </c>
      <c r="E257" s="1" t="s">
        <v>1544</v>
      </c>
      <c r="F257" s="1" t="s">
        <v>307</v>
      </c>
      <c r="J257" s="1" t="s">
        <v>308</v>
      </c>
      <c r="K257" s="1" t="s">
        <v>1167</v>
      </c>
      <c r="L257" s="1" t="s">
        <v>1599</v>
      </c>
      <c r="M257" s="1" t="s">
        <v>721</v>
      </c>
      <c r="Q257" s="1" t="s">
        <v>2097</v>
      </c>
      <c r="AE257" s="1" t="s">
        <v>2098</v>
      </c>
      <c r="AG257" s="1" t="s">
        <v>2099</v>
      </c>
      <c r="AM257" s="1" t="s">
        <v>308</v>
      </c>
      <c r="AN257" s="1" t="s">
        <v>722</v>
      </c>
      <c r="AU257" s="1" t="s">
        <v>308</v>
      </c>
      <c r="AV257" s="1" t="s">
        <v>2100</v>
      </c>
      <c r="AW257" s="1" t="s">
        <v>723</v>
      </c>
      <c r="AY257" s="1" t="s">
        <v>308</v>
      </c>
    </row>
    <row r="258" spans="1:51" x14ac:dyDescent="0.25">
      <c r="A258" s="1" t="s">
        <v>724</v>
      </c>
      <c r="B258" s="1" t="s">
        <v>725</v>
      </c>
      <c r="C258" s="1" t="s">
        <v>1650</v>
      </c>
      <c r="D258" s="1" t="s">
        <v>1625</v>
      </c>
      <c r="E258" s="1" t="s">
        <v>1373</v>
      </c>
      <c r="F258" s="1" t="s">
        <v>307</v>
      </c>
      <c r="J258" s="1" t="s">
        <v>308</v>
      </c>
      <c r="K258" s="1" t="s">
        <v>1167</v>
      </c>
      <c r="L258" s="1" t="s">
        <v>1590</v>
      </c>
      <c r="M258" s="1" t="s">
        <v>712</v>
      </c>
      <c r="Q258" s="1" t="s">
        <v>2101</v>
      </c>
      <c r="AE258" s="1" t="s">
        <v>2102</v>
      </c>
      <c r="AG258" s="1" t="s">
        <v>316</v>
      </c>
      <c r="AM258" s="1" t="s">
        <v>308</v>
      </c>
      <c r="AN258" s="1" t="s">
        <v>726</v>
      </c>
      <c r="AU258" s="1" t="s">
        <v>308</v>
      </c>
      <c r="AV258" s="1" t="s">
        <v>2103</v>
      </c>
      <c r="AW258" s="1" t="s">
        <v>727</v>
      </c>
      <c r="AY258" s="1" t="s">
        <v>308</v>
      </c>
    </row>
    <row r="259" spans="1:51" x14ac:dyDescent="0.25">
      <c r="A259" s="1" t="s">
        <v>728</v>
      </c>
      <c r="B259" s="1" t="s">
        <v>729</v>
      </c>
      <c r="C259" s="1" t="s">
        <v>1651</v>
      </c>
      <c r="D259" s="1" t="s">
        <v>1625</v>
      </c>
      <c r="E259" s="1" t="s">
        <v>1600</v>
      </c>
      <c r="F259" s="1" t="s">
        <v>307</v>
      </c>
      <c r="J259" s="1" t="s">
        <v>308</v>
      </c>
      <c r="K259" s="1" t="s">
        <v>1167</v>
      </c>
      <c r="L259" s="1" t="s">
        <v>1590</v>
      </c>
      <c r="M259" s="1" t="s">
        <v>704</v>
      </c>
      <c r="Q259" s="1" t="s">
        <v>2104</v>
      </c>
      <c r="AE259" s="1" t="s">
        <v>2062</v>
      </c>
      <c r="AL259" s="1" t="s">
        <v>308</v>
      </c>
      <c r="AM259" s="1" t="s">
        <v>1596</v>
      </c>
      <c r="AN259" s="1" t="s">
        <v>730</v>
      </c>
      <c r="AU259" s="1" t="s">
        <v>308</v>
      </c>
      <c r="AV259" s="1" t="s">
        <v>2105</v>
      </c>
      <c r="AW259" s="1" t="s">
        <v>731</v>
      </c>
      <c r="AY259" s="1" t="s">
        <v>308</v>
      </c>
    </row>
    <row r="260" spans="1:51" x14ac:dyDescent="0.25">
      <c r="A260" s="1" t="s">
        <v>732</v>
      </c>
      <c r="B260" s="1" t="s">
        <v>733</v>
      </c>
      <c r="C260" s="1" t="s">
        <v>1652</v>
      </c>
      <c r="D260" s="1" t="s">
        <v>1625</v>
      </c>
      <c r="E260" s="1" t="s">
        <v>1601</v>
      </c>
      <c r="F260" s="1" t="s">
        <v>307</v>
      </c>
      <c r="J260" s="1" t="s">
        <v>308</v>
      </c>
      <c r="K260" s="1" t="s">
        <v>1167</v>
      </c>
      <c r="L260" s="1" t="s">
        <v>1576</v>
      </c>
      <c r="M260" s="1" t="s">
        <v>734</v>
      </c>
      <c r="Q260" s="1" t="s">
        <v>2095</v>
      </c>
      <c r="AE260" s="1" t="s">
        <v>2062</v>
      </c>
      <c r="AL260" s="1" t="s">
        <v>308</v>
      </c>
      <c r="AM260" s="1" t="s">
        <v>1596</v>
      </c>
      <c r="AN260" s="1" t="s">
        <v>735</v>
      </c>
      <c r="AU260" s="1" t="s">
        <v>308</v>
      </c>
      <c r="AV260" s="1" t="s">
        <v>2106</v>
      </c>
      <c r="AW260" s="1" t="s">
        <v>736</v>
      </c>
      <c r="AY260" s="1" t="s">
        <v>308</v>
      </c>
    </row>
    <row r="261" spans="1:51" x14ac:dyDescent="0.25">
      <c r="A261" s="1" t="s">
        <v>737</v>
      </c>
      <c r="B261" s="1" t="s">
        <v>738</v>
      </c>
      <c r="C261" s="1" t="s">
        <v>1653</v>
      </c>
      <c r="D261" s="1" t="s">
        <v>1625</v>
      </c>
      <c r="E261" s="1" t="s">
        <v>1602</v>
      </c>
      <c r="F261" s="1" t="s">
        <v>307</v>
      </c>
      <c r="J261" s="1" t="s">
        <v>308</v>
      </c>
      <c r="K261" s="1" t="s">
        <v>1167</v>
      </c>
      <c r="L261" s="1" t="s">
        <v>1583</v>
      </c>
      <c r="M261" s="1" t="s">
        <v>739</v>
      </c>
      <c r="Q261" s="1" t="s">
        <v>2075</v>
      </c>
      <c r="T261" s="1" t="s">
        <v>2070</v>
      </c>
      <c r="AE261" s="1" t="s">
        <v>2059</v>
      </c>
      <c r="AJ261" s="1" t="s">
        <v>308</v>
      </c>
      <c r="AK261" s="1" t="s">
        <v>1603</v>
      </c>
      <c r="AL261" s="1" t="s">
        <v>649</v>
      </c>
      <c r="AU261" s="1" t="s">
        <v>308</v>
      </c>
      <c r="AV261" s="1" t="s">
        <v>2107</v>
      </c>
      <c r="AW261" s="1" t="s">
        <v>740</v>
      </c>
      <c r="AY261" s="1" t="s">
        <v>308</v>
      </c>
    </row>
    <row r="262" spans="1:51" x14ac:dyDescent="0.25">
      <c r="A262" s="1" t="s">
        <v>741</v>
      </c>
      <c r="B262" s="1" t="s">
        <v>742</v>
      </c>
      <c r="C262" s="1" t="s">
        <v>1654</v>
      </c>
      <c r="D262" s="1" t="s">
        <v>1625</v>
      </c>
      <c r="E262" s="1" t="s">
        <v>1604</v>
      </c>
      <c r="F262" s="1" t="s">
        <v>307</v>
      </c>
      <c r="J262" s="1" t="s">
        <v>308</v>
      </c>
      <c r="K262" s="1" t="s">
        <v>1167</v>
      </c>
      <c r="L262" s="1" t="s">
        <v>1570</v>
      </c>
      <c r="M262" s="1" t="s">
        <v>739</v>
      </c>
      <c r="Q262" s="1" t="s">
        <v>2075</v>
      </c>
      <c r="AE262" s="1" t="s">
        <v>2083</v>
      </c>
      <c r="AJ262" s="1" t="s">
        <v>308</v>
      </c>
      <c r="AK262" s="1" t="s">
        <v>1605</v>
      </c>
      <c r="AL262" s="1" t="s">
        <v>615</v>
      </c>
      <c r="AU262" s="1" t="s">
        <v>308</v>
      </c>
      <c r="AV262" s="1" t="s">
        <v>2108</v>
      </c>
      <c r="AW262" s="1" t="s">
        <v>743</v>
      </c>
      <c r="AY262" s="1" t="s">
        <v>308</v>
      </c>
    </row>
    <row r="263" spans="1:51" x14ac:dyDescent="0.25">
      <c r="A263" s="1" t="s">
        <v>744</v>
      </c>
      <c r="B263" s="1" t="s">
        <v>745</v>
      </c>
      <c r="C263" s="1" t="s">
        <v>1655</v>
      </c>
      <c r="D263" s="1" t="s">
        <v>1625</v>
      </c>
      <c r="E263" s="1" t="s">
        <v>1465</v>
      </c>
      <c r="F263" s="1" t="s">
        <v>307</v>
      </c>
      <c r="J263" s="1" t="s">
        <v>308</v>
      </c>
      <c r="K263" s="1" t="s">
        <v>1167</v>
      </c>
      <c r="L263" s="1" t="s">
        <v>1576</v>
      </c>
      <c r="M263" s="1" t="s">
        <v>739</v>
      </c>
      <c r="Q263" s="1" t="s">
        <v>2109</v>
      </c>
      <c r="AE263" s="1" t="s">
        <v>2110</v>
      </c>
      <c r="AJ263" s="1" t="s">
        <v>308</v>
      </c>
      <c r="AK263" s="1" t="s">
        <v>1606</v>
      </c>
      <c r="AL263" s="1" t="s">
        <v>633</v>
      </c>
      <c r="AU263" s="1" t="s">
        <v>308</v>
      </c>
      <c r="AV263" s="1" t="s">
        <v>2111</v>
      </c>
      <c r="AW263" s="1" t="s">
        <v>746</v>
      </c>
      <c r="AY263" s="1" t="s">
        <v>308</v>
      </c>
    </row>
    <row r="264" spans="1:51" x14ac:dyDescent="0.25">
      <c r="A264" s="1" t="s">
        <v>747</v>
      </c>
      <c r="B264" s="1" t="s">
        <v>748</v>
      </c>
      <c r="C264" s="1" t="s">
        <v>1656</v>
      </c>
      <c r="D264" s="1" t="s">
        <v>1625</v>
      </c>
      <c r="E264" s="1" t="s">
        <v>1166</v>
      </c>
      <c r="F264" s="1" t="s">
        <v>307</v>
      </c>
      <c r="J264" s="1" t="s">
        <v>308</v>
      </c>
      <c r="K264" s="1" t="s">
        <v>1167</v>
      </c>
      <c r="L264" s="1" t="s">
        <v>1562</v>
      </c>
      <c r="M264" s="1" t="s">
        <v>749</v>
      </c>
      <c r="Q264" s="1" t="s">
        <v>2112</v>
      </c>
      <c r="T264" s="1" t="s">
        <v>2072</v>
      </c>
      <c r="AE264" s="1" t="s">
        <v>1110</v>
      </c>
      <c r="AI264" s="1" t="s">
        <v>308</v>
      </c>
      <c r="AJ264" s="1" t="s">
        <v>1607</v>
      </c>
      <c r="AK264" s="1" t="s">
        <v>1608</v>
      </c>
      <c r="AL264" s="1" t="s">
        <v>601</v>
      </c>
      <c r="AU264" s="1" t="s">
        <v>308</v>
      </c>
      <c r="AV264" s="1" t="s">
        <v>2113</v>
      </c>
      <c r="AW264" s="1" t="s">
        <v>751</v>
      </c>
      <c r="AY264" s="1" t="s">
        <v>308</v>
      </c>
    </row>
    <row r="265" spans="1:51" x14ac:dyDescent="0.25">
      <c r="A265" s="1" t="s">
        <v>752</v>
      </c>
      <c r="B265" s="1" t="s">
        <v>753</v>
      </c>
      <c r="C265" s="1" t="s">
        <v>1657</v>
      </c>
      <c r="D265" s="1" t="s">
        <v>1625</v>
      </c>
      <c r="E265" s="1" t="s">
        <v>1521</v>
      </c>
      <c r="F265" s="1" t="s">
        <v>307</v>
      </c>
      <c r="J265" s="1" t="s">
        <v>308</v>
      </c>
      <c r="K265" s="1" t="s">
        <v>1167</v>
      </c>
      <c r="L265" s="1" t="s">
        <v>1599</v>
      </c>
      <c r="M265" s="1" t="s">
        <v>739</v>
      </c>
      <c r="Q265" s="1" t="s">
        <v>2075</v>
      </c>
      <c r="AE265" s="1" t="s">
        <v>2114</v>
      </c>
      <c r="AJ265" s="1" t="s">
        <v>308</v>
      </c>
      <c r="AK265" s="1" t="s">
        <v>1609</v>
      </c>
      <c r="AL265" s="1" t="s">
        <v>754</v>
      </c>
      <c r="AU265" s="1" t="s">
        <v>308</v>
      </c>
      <c r="AV265" s="1" t="s">
        <v>2115</v>
      </c>
      <c r="AW265" s="1" t="s">
        <v>755</v>
      </c>
      <c r="AY265" s="1" t="s">
        <v>308</v>
      </c>
    </row>
    <row r="266" spans="1:51" x14ac:dyDescent="0.25">
      <c r="A266" s="1" t="s">
        <v>756</v>
      </c>
      <c r="B266" s="1" t="s">
        <v>757</v>
      </c>
      <c r="C266" s="1" t="s">
        <v>1658</v>
      </c>
      <c r="D266" s="1" t="s">
        <v>1625</v>
      </c>
      <c r="E266" s="1" t="s">
        <v>885</v>
      </c>
      <c r="F266" s="1" t="s">
        <v>307</v>
      </c>
      <c r="J266" s="1" t="s">
        <v>308</v>
      </c>
      <c r="K266" s="1" t="s">
        <v>1167</v>
      </c>
      <c r="L266" s="1" t="s">
        <v>1590</v>
      </c>
      <c r="M266" s="1" t="s">
        <v>739</v>
      </c>
      <c r="Q266" s="1" t="s">
        <v>2075</v>
      </c>
      <c r="AE266" s="1" t="s">
        <v>2116</v>
      </c>
      <c r="AJ266" s="1" t="s">
        <v>308</v>
      </c>
      <c r="AK266" s="1" t="s">
        <v>1610</v>
      </c>
      <c r="AL266" s="1" t="s">
        <v>758</v>
      </c>
      <c r="AU266" s="1" t="s">
        <v>308</v>
      </c>
      <c r="AV266" s="1" t="s">
        <v>2117</v>
      </c>
      <c r="AW266" s="1" t="s">
        <v>759</v>
      </c>
      <c r="AY266" s="1" t="s">
        <v>308</v>
      </c>
    </row>
    <row r="267" spans="1:51" x14ac:dyDescent="0.25">
      <c r="A267" s="1" t="s">
        <v>760</v>
      </c>
      <c r="B267" s="1" t="s">
        <v>158</v>
      </c>
      <c r="C267" s="1" t="s">
        <v>1323</v>
      </c>
      <c r="D267" s="1" t="s">
        <v>1625</v>
      </c>
      <c r="E267" s="1" t="s">
        <v>1324</v>
      </c>
      <c r="F267" s="1" t="s">
        <v>307</v>
      </c>
      <c r="J267" s="1" t="s">
        <v>308</v>
      </c>
      <c r="K267" s="1" t="s">
        <v>1167</v>
      </c>
      <c r="L267" s="1" t="s">
        <v>1590</v>
      </c>
      <c r="M267" s="1" t="s">
        <v>761</v>
      </c>
      <c r="AJ267" s="1" t="s">
        <v>308</v>
      </c>
      <c r="AK267" s="1" t="s">
        <v>1611</v>
      </c>
      <c r="AL267" s="1" t="s">
        <v>758</v>
      </c>
      <c r="AU267" s="1" t="s">
        <v>308</v>
      </c>
      <c r="AV267" s="1" t="s">
        <v>762</v>
      </c>
      <c r="AW267" s="1" t="s">
        <v>763</v>
      </c>
      <c r="AY267" s="1" t="s">
        <v>308</v>
      </c>
    </row>
    <row r="268" spans="1:51" x14ac:dyDescent="0.25">
      <c r="A268" s="1" t="s">
        <v>764</v>
      </c>
      <c r="B268" s="1" t="s">
        <v>765</v>
      </c>
      <c r="C268" s="1" t="s">
        <v>1659</v>
      </c>
      <c r="D268" s="1" t="s">
        <v>1625</v>
      </c>
      <c r="E268" s="1" t="s">
        <v>1612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680</v>
      </c>
      <c r="Q268" s="1" t="s">
        <v>2109</v>
      </c>
      <c r="AG268" s="1" t="s">
        <v>1429</v>
      </c>
      <c r="AI268" s="1" t="s">
        <v>308</v>
      </c>
      <c r="AJ268" s="1" t="s">
        <v>709</v>
      </c>
      <c r="AK268" s="1" t="s">
        <v>308</v>
      </c>
      <c r="AL268" s="1" t="s">
        <v>1613</v>
      </c>
      <c r="AM268" s="1" t="s">
        <v>682</v>
      </c>
      <c r="AU268" s="1" t="s">
        <v>308</v>
      </c>
      <c r="AV268" s="1" t="s">
        <v>2118</v>
      </c>
      <c r="AW268" s="1" t="s">
        <v>766</v>
      </c>
      <c r="AY268" s="1" t="s">
        <v>308</v>
      </c>
    </row>
    <row r="269" spans="1:51" x14ac:dyDescent="0.25">
      <c r="A269" s="1" t="s">
        <v>767</v>
      </c>
      <c r="B269" s="1" t="s">
        <v>768</v>
      </c>
      <c r="C269" s="1" t="s">
        <v>1660</v>
      </c>
      <c r="D269" s="1" t="s">
        <v>1625</v>
      </c>
      <c r="E269" s="1" t="s">
        <v>1077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691</v>
      </c>
      <c r="Q269" s="1" t="s">
        <v>316</v>
      </c>
      <c r="AE269" s="1" t="s">
        <v>2062</v>
      </c>
      <c r="AI269" s="1" t="s">
        <v>308</v>
      </c>
      <c r="AJ269" s="1" t="s">
        <v>769</v>
      </c>
      <c r="AL269" s="1" t="s">
        <v>308</v>
      </c>
      <c r="AM269" s="1" t="s">
        <v>682</v>
      </c>
      <c r="AU269" s="1" t="s">
        <v>308</v>
      </c>
      <c r="AV269" s="1" t="s">
        <v>2119</v>
      </c>
      <c r="AW269" s="1" t="s">
        <v>770</v>
      </c>
      <c r="AY269" s="1" t="s">
        <v>308</v>
      </c>
    </row>
    <row r="270" spans="1:51" x14ac:dyDescent="0.25">
      <c r="A270" s="1" t="s">
        <v>771</v>
      </c>
      <c r="B270" s="1" t="s">
        <v>772</v>
      </c>
      <c r="C270" s="1" t="s">
        <v>1661</v>
      </c>
      <c r="D270" s="1" t="s">
        <v>1625</v>
      </c>
      <c r="E270" s="1" t="s">
        <v>1614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773</v>
      </c>
      <c r="AI270" s="1" t="s">
        <v>308</v>
      </c>
      <c r="AJ270" s="1" t="s">
        <v>774</v>
      </c>
      <c r="AT270" s="1" t="s">
        <v>1680</v>
      </c>
      <c r="AU270" s="1" t="s">
        <v>308</v>
      </c>
      <c r="AV270" s="1" t="s">
        <v>1662</v>
      </c>
      <c r="AW270" s="1" t="s">
        <v>775</v>
      </c>
      <c r="AY270" s="1" t="s">
        <v>308</v>
      </c>
    </row>
    <row r="271" spans="1:51" x14ac:dyDescent="0.25">
      <c r="A271" s="1" t="s">
        <v>776</v>
      </c>
      <c r="B271" s="1" t="s">
        <v>777</v>
      </c>
      <c r="C271" s="1" t="s">
        <v>1663</v>
      </c>
      <c r="D271" s="1" t="s">
        <v>1625</v>
      </c>
      <c r="E271" s="1" t="s">
        <v>1615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680</v>
      </c>
      <c r="AI271" s="1" t="s">
        <v>308</v>
      </c>
      <c r="AJ271" s="1" t="s">
        <v>778</v>
      </c>
      <c r="AU271" s="1" t="s">
        <v>308</v>
      </c>
      <c r="AV271" s="1" t="s">
        <v>779</v>
      </c>
      <c r="AW271" s="1" t="s">
        <v>780</v>
      </c>
      <c r="AY271" s="1" t="s">
        <v>308</v>
      </c>
    </row>
    <row r="272" spans="1:51" x14ac:dyDescent="0.25">
      <c r="A272" s="1" t="s">
        <v>781</v>
      </c>
      <c r="B272" s="1" t="s">
        <v>782</v>
      </c>
      <c r="C272" s="1" t="s">
        <v>1664</v>
      </c>
      <c r="D272" s="1" t="s">
        <v>1625</v>
      </c>
      <c r="E272" s="1" t="s">
        <v>1045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697</v>
      </c>
      <c r="AI272" s="1" t="s">
        <v>308</v>
      </c>
      <c r="AJ272" s="1" t="s">
        <v>783</v>
      </c>
      <c r="AT272" s="1" t="s">
        <v>1682</v>
      </c>
      <c r="AU272" s="1" t="s">
        <v>308</v>
      </c>
      <c r="AV272" s="1" t="s">
        <v>1665</v>
      </c>
      <c r="AW272" s="1" t="s">
        <v>784</v>
      </c>
      <c r="AY272" s="1" t="s">
        <v>308</v>
      </c>
    </row>
    <row r="273" spans="1:51" x14ac:dyDescent="0.25">
      <c r="A273" s="1" t="s">
        <v>785</v>
      </c>
      <c r="B273" s="1" t="s">
        <v>786</v>
      </c>
      <c r="C273" s="1" t="s">
        <v>1666</v>
      </c>
      <c r="D273" s="1" t="s">
        <v>1625</v>
      </c>
      <c r="E273" s="1" t="s">
        <v>1616</v>
      </c>
      <c r="F273" s="1" t="s">
        <v>307</v>
      </c>
      <c r="J273" s="1" t="s">
        <v>308</v>
      </c>
      <c r="K273" s="1" t="s">
        <v>1167</v>
      </c>
      <c r="L273" s="1" t="s">
        <v>1583</v>
      </c>
      <c r="M273" s="1" t="s">
        <v>680</v>
      </c>
      <c r="AK273" s="1" t="s">
        <v>308</v>
      </c>
      <c r="AL273" s="1" t="s">
        <v>308</v>
      </c>
      <c r="AU273" s="1" t="s">
        <v>1683</v>
      </c>
      <c r="AV273" s="1" t="s">
        <v>787</v>
      </c>
      <c r="AW273" s="1" t="s">
        <v>788</v>
      </c>
      <c r="AY273" s="1" t="s">
        <v>308</v>
      </c>
    </row>
    <row r="274" spans="1:51" x14ac:dyDescent="0.25">
      <c r="A274" s="1" t="s">
        <v>789</v>
      </c>
      <c r="B274" s="1" t="s">
        <v>790</v>
      </c>
      <c r="C274" s="1" t="s">
        <v>1667</v>
      </c>
      <c r="D274" s="1" t="s">
        <v>1625</v>
      </c>
      <c r="E274" s="1" t="s">
        <v>1431</v>
      </c>
      <c r="F274" s="1" t="s">
        <v>307</v>
      </c>
      <c r="J274" s="1" t="s">
        <v>308</v>
      </c>
      <c r="K274" s="1" t="s">
        <v>1167</v>
      </c>
      <c r="L274" s="1" t="s">
        <v>1564</v>
      </c>
      <c r="M274" s="1" t="s">
        <v>691</v>
      </c>
      <c r="T274" s="1" t="s">
        <v>2120</v>
      </c>
      <c r="AJ274" s="1" t="s">
        <v>308</v>
      </c>
      <c r="AK274" s="1" t="s">
        <v>791</v>
      </c>
      <c r="AU274" s="1" t="s">
        <v>308</v>
      </c>
      <c r="AV274" s="1" t="s">
        <v>2121</v>
      </c>
      <c r="AW274" s="1" t="s">
        <v>792</v>
      </c>
      <c r="AY274" s="1" t="s">
        <v>308</v>
      </c>
    </row>
    <row r="275" spans="1:51" x14ac:dyDescent="0.25">
      <c r="A275" s="1" t="s">
        <v>793</v>
      </c>
      <c r="B275" s="1" t="s">
        <v>126</v>
      </c>
      <c r="C275" s="1" t="s">
        <v>1237</v>
      </c>
      <c r="D275" s="1" t="s">
        <v>1625</v>
      </c>
      <c r="E275" s="1" t="s">
        <v>1617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1684</v>
      </c>
      <c r="AU275" s="1" t="s">
        <v>308</v>
      </c>
      <c r="AV275" s="1" t="s">
        <v>1668</v>
      </c>
      <c r="AW275" s="1" t="s">
        <v>794</v>
      </c>
      <c r="AY275" s="1" t="s">
        <v>308</v>
      </c>
    </row>
    <row r="276" spans="1:51" x14ac:dyDescent="0.25">
      <c r="A276" s="1" t="s">
        <v>795</v>
      </c>
      <c r="B276" s="1" t="s">
        <v>796</v>
      </c>
      <c r="C276" s="1" t="s">
        <v>1669</v>
      </c>
      <c r="D276" s="1" t="s">
        <v>1625</v>
      </c>
      <c r="E276" s="1" t="s">
        <v>1013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797</v>
      </c>
      <c r="AW276" s="1" t="s">
        <v>798</v>
      </c>
      <c r="AY276" s="1" t="s">
        <v>308</v>
      </c>
    </row>
    <row r="277" spans="1:51" x14ac:dyDescent="0.25">
      <c r="A277" s="1" t="s">
        <v>799</v>
      </c>
      <c r="B277" s="1" t="s">
        <v>86</v>
      </c>
      <c r="C277" s="1" t="s">
        <v>1143</v>
      </c>
      <c r="D277" s="1" t="s">
        <v>1625</v>
      </c>
      <c r="E277" s="1" t="s">
        <v>1618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1685</v>
      </c>
      <c r="AU277" s="1" t="s">
        <v>308</v>
      </c>
      <c r="AV277" s="1" t="s">
        <v>800</v>
      </c>
      <c r="AW277" s="1" t="s">
        <v>801</v>
      </c>
      <c r="AY277" s="1" t="s">
        <v>308</v>
      </c>
    </row>
    <row r="278" spans="1:51" x14ac:dyDescent="0.25">
      <c r="A278" s="1" t="s">
        <v>802</v>
      </c>
      <c r="B278" s="1" t="s">
        <v>803</v>
      </c>
      <c r="C278" s="1" t="s">
        <v>1670</v>
      </c>
      <c r="D278" s="1" t="s">
        <v>1625</v>
      </c>
      <c r="E278" s="1" t="s">
        <v>1619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804</v>
      </c>
      <c r="AU278" s="1" t="s">
        <v>308</v>
      </c>
      <c r="AV278" s="1" t="s">
        <v>805</v>
      </c>
      <c r="AW278" s="1" t="s">
        <v>806</v>
      </c>
      <c r="AY278" s="1" t="s">
        <v>308</v>
      </c>
    </row>
    <row r="279" spans="1:51" x14ac:dyDescent="0.25">
      <c r="A279" s="1" t="s">
        <v>807</v>
      </c>
      <c r="B279" s="1" t="s">
        <v>808</v>
      </c>
      <c r="C279" s="1" t="s">
        <v>1671</v>
      </c>
      <c r="D279" s="1" t="s">
        <v>1625</v>
      </c>
      <c r="E279" s="1" t="s">
        <v>1620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809</v>
      </c>
      <c r="AU279" s="1" t="s">
        <v>308</v>
      </c>
      <c r="AV279" s="1" t="s">
        <v>810</v>
      </c>
      <c r="AW279" s="1" t="s">
        <v>811</v>
      </c>
      <c r="AY279" s="1" t="s">
        <v>308</v>
      </c>
    </row>
    <row r="280" spans="1:51" x14ac:dyDescent="0.25">
      <c r="A280" s="1" t="s">
        <v>812</v>
      </c>
      <c r="B280" s="1" t="s">
        <v>813</v>
      </c>
      <c r="C280" s="1" t="s">
        <v>1672</v>
      </c>
      <c r="D280" s="1" t="s">
        <v>1625</v>
      </c>
      <c r="E280" s="1" t="s">
        <v>1561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1673</v>
      </c>
      <c r="AW280" s="1" t="s">
        <v>814</v>
      </c>
      <c r="AY280" s="1" t="s">
        <v>308</v>
      </c>
    </row>
    <row r="281" spans="1:51" x14ac:dyDescent="0.25">
      <c r="A281" s="1" t="s">
        <v>815</v>
      </c>
      <c r="B281" s="1" t="s">
        <v>816</v>
      </c>
      <c r="C281" s="1" t="s">
        <v>1674</v>
      </c>
      <c r="D281" s="1" t="s">
        <v>1625</v>
      </c>
      <c r="E281" s="1" t="s">
        <v>1621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750</v>
      </c>
      <c r="AN281" s="1" t="s">
        <v>308</v>
      </c>
      <c r="AO281" s="1" t="s">
        <v>778</v>
      </c>
      <c r="AT281" s="1" t="s">
        <v>1686</v>
      </c>
      <c r="AU281" s="1" t="s">
        <v>308</v>
      </c>
      <c r="AV281" s="1" t="s">
        <v>1675</v>
      </c>
      <c r="AW281" s="1" t="s">
        <v>817</v>
      </c>
      <c r="AY281" s="1" t="s">
        <v>308</v>
      </c>
    </row>
    <row r="282" spans="1:51" x14ac:dyDescent="0.25">
      <c r="A282" s="1" t="s">
        <v>818</v>
      </c>
      <c r="B282" s="1" t="s">
        <v>819</v>
      </c>
      <c r="C282" s="1" t="s">
        <v>1676</v>
      </c>
      <c r="D282" s="1" t="s">
        <v>1625</v>
      </c>
      <c r="E282" s="1" t="s">
        <v>1622</v>
      </c>
      <c r="F282" s="1" t="s">
        <v>307</v>
      </c>
      <c r="J282" s="1" t="s">
        <v>308</v>
      </c>
      <c r="K282" s="1" t="s">
        <v>1167</v>
      </c>
      <c r="L282" s="1" t="s">
        <v>95</v>
      </c>
      <c r="Q282" s="1" t="s">
        <v>2085</v>
      </c>
      <c r="AI282" s="1" t="s">
        <v>308</v>
      </c>
      <c r="AJ282" s="1" t="s">
        <v>820</v>
      </c>
      <c r="AL282" s="1" t="s">
        <v>308</v>
      </c>
      <c r="AM282" s="1" t="s">
        <v>682</v>
      </c>
      <c r="AU282" s="1" t="s">
        <v>308</v>
      </c>
      <c r="AV282" s="1" t="s">
        <v>2122</v>
      </c>
      <c r="AW282" s="1" t="s">
        <v>821</v>
      </c>
      <c r="AY282" s="1" t="s">
        <v>308</v>
      </c>
    </row>
    <row r="283" spans="1:51" x14ac:dyDescent="0.25">
      <c r="A283" s="1" t="s">
        <v>822</v>
      </c>
      <c r="B283" s="1" t="s">
        <v>823</v>
      </c>
      <c r="C283" s="1" t="s">
        <v>1677</v>
      </c>
      <c r="D283" s="1" t="s">
        <v>1625</v>
      </c>
      <c r="E283" s="1" t="s">
        <v>1623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824</v>
      </c>
      <c r="AU283" s="1" t="s">
        <v>308</v>
      </c>
      <c r="AV283" s="1" t="s">
        <v>1678</v>
      </c>
      <c r="AW283" s="1" t="s">
        <v>825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826</v>
      </c>
    </row>
    <row r="32" spans="1:1" x14ac:dyDescent="0.25">
      <c r="A32" s="5" t="s">
        <v>827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828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2052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2053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829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830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1791</v>
      </c>
    </row>
    <row r="130" spans="1:1" x14ac:dyDescent="0.25">
      <c r="A130" s="5" t="s">
        <v>1792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831</v>
      </c>
    </row>
    <row r="150" spans="1:1" ht="33" x14ac:dyDescent="0.25">
      <c r="A150" s="5" t="s">
        <v>832</v>
      </c>
    </row>
    <row r="151" spans="1:1" ht="33" x14ac:dyDescent="0.25">
      <c r="A151" s="5" t="s">
        <v>833</v>
      </c>
    </row>
    <row r="152" spans="1:1" ht="33" x14ac:dyDescent="0.25">
      <c r="A152" s="5" t="s">
        <v>834</v>
      </c>
    </row>
    <row r="153" spans="1:1" ht="33" x14ac:dyDescent="0.25">
      <c r="A153" s="5" t="s">
        <v>2123</v>
      </c>
    </row>
    <row r="154" spans="1:1" ht="33" x14ac:dyDescent="0.25">
      <c r="A154" s="5" t="s">
        <v>2124</v>
      </c>
    </row>
    <row r="155" spans="1:1" ht="33" x14ac:dyDescent="0.25">
      <c r="A155" s="5" t="s">
        <v>2125</v>
      </c>
    </row>
    <row r="156" spans="1:1" ht="33" x14ac:dyDescent="0.25">
      <c r="A156" s="5" t="s">
        <v>2126</v>
      </c>
    </row>
    <row r="157" spans="1:1" ht="33" x14ac:dyDescent="0.25">
      <c r="A157" s="5" t="s">
        <v>835</v>
      </c>
    </row>
    <row r="158" spans="1:1" ht="33" x14ac:dyDescent="0.25">
      <c r="A158" s="5" t="s">
        <v>836</v>
      </c>
    </row>
    <row r="159" spans="1:1" ht="33" x14ac:dyDescent="0.25">
      <c r="A159" s="5" t="s">
        <v>837</v>
      </c>
    </row>
    <row r="160" spans="1:1" ht="33" x14ac:dyDescent="0.25">
      <c r="A160" s="5" t="s">
        <v>1793</v>
      </c>
    </row>
    <row r="161" spans="1:1" x14ac:dyDescent="0.25">
      <c r="A161" s="5" t="s">
        <v>2127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1694</v>
      </c>
      <c r="H1" s="6" t="s">
        <v>1691</v>
      </c>
      <c r="I1" s="6" t="s">
        <v>1692</v>
      </c>
      <c r="J1" s="6" t="s">
        <v>1693</v>
      </c>
    </row>
    <row r="2" spans="1:14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1165</v>
      </c>
      <c r="C88" s="3" t="s">
        <v>1182</v>
      </c>
      <c r="E88" s="1" t="s">
        <v>1166</v>
      </c>
      <c r="F88" s="1" t="s">
        <v>926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1187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1335</v>
      </c>
      <c r="E150" s="1" t="s">
        <v>308</v>
      </c>
      <c r="F150" s="1" t="s">
        <v>939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1341</v>
      </c>
      <c r="E151" s="1" t="s">
        <v>308</v>
      </c>
      <c r="F151" s="1" t="s">
        <v>946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1345</v>
      </c>
      <c r="C158" s="3" t="s">
        <v>1357</v>
      </c>
      <c r="E158" s="1" t="s">
        <v>1346</v>
      </c>
      <c r="F158" s="1" t="s">
        <v>926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1361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1365</v>
      </c>
      <c r="E160" s="1" t="s">
        <v>308</v>
      </c>
      <c r="F160" s="1" t="s">
        <v>939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1370</v>
      </c>
      <c r="E161" s="1" t="s">
        <v>308</v>
      </c>
      <c r="F161" s="1" t="s">
        <v>946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1372</v>
      </c>
      <c r="C168" s="3" t="s">
        <v>1386</v>
      </c>
      <c r="E168" s="1" t="s">
        <v>1373</v>
      </c>
      <c r="F168" s="1" t="s">
        <v>926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1396</v>
      </c>
      <c r="E171" s="1" t="s">
        <v>308</v>
      </c>
      <c r="F171" s="1" t="s">
        <v>946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2026-10-22T03:56:13Z</dcterms:modified>
</cp:coreProperties>
</file>