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AE779FF1-6225-41D6-B61B-3C25BBE2EE57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<sst xmlns="http://schemas.openxmlformats.org/spreadsheetml/2006/main" count="2008" uniqueCount="1198">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</sst>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1169</v>
      </c>
      <c r="F58" s="7" t="s">
        <v>1170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1171</v>
      </c>
      <c r="F60" s="7" t="s">
        <v>1172</v>
      </c>
      <c r="G60">
        <f>計算表!G60</f>
        <v>1</v>
      </c>
      <c r="H60" s="7" t="s">
        <v>1173</v>
      </c>
      <c r="I60" s="7" t="s">
        <v>1174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1175</v>
      </c>
      <c r="F63" s="7" t="s">
        <v>1176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1177</v>
      </c>
      <c r="K63" s="7" t="s">
        <v>1178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1179</v>
      </c>
      <c r="F64" s="7" t="s">
        <v>1180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1181</v>
      </c>
      <c r="K64" s="7" t="s">
        <v>1178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1182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1195</v>
      </c>
      <c r="F66" s="7" t="s">
        <v>1196</v>
      </c>
      <c r="G66" s="7" t="s">
        <v>1191</v>
      </c>
      <c r="H66" s="7" t="s">
        <v>1192</v>
      </c>
      <c r="I66" s="7" t="s">
        <v>1193</v>
      </c>
      <c r="J66" s="7" t="s">
        <v>1194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1183</v>
      </c>
      <c r="G67">
        <f>計算表!G67</f>
        <v>150</v>
      </c>
      <c r="H67" s="7" t="s">
        <v>1178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1181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1174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1184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1185</v>
      </c>
      <c r="E71" s="7" t="s">
        <v>1186</v>
      </c>
      <c r="F71" s="7" t="s">
        <v>1187</v>
      </c>
      <c r="G71" s="7" t="s">
        <v>1188</v>
      </c>
      <c r="H71" s="7" t="s">
        <v>1189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1.6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1168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1167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1197</v>
      </c>
      <c r="G357">
        <v>4</v>
      </c>
      <c r="H357">
        <v>8</v>
      </c>
      <c r="I357">
        <v>1.6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2026-10-15T10:43:04Z</dcterms:modified>
</cp:coreProperties>
</file>