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D113D3EE-47BF-403C-8933-2145359BE75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<sst xmlns="http://schemas.openxmlformats.org/spreadsheetml/2006/main" count="1893" uniqueCount="1088">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</sst>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700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0.75</v>
      </c>
      <c r="H98">
        <f>計算表!H98</f>
        <v>0.75</v>
      </c>
      <c r="I98">
        <f>計算表!I98</f>
        <v>0.75</v>
      </c>
      <c r="J98">
        <f>計算表!J98</f>
        <v>0.75</v>
      </c>
      <c r="K98">
        <f>計算表!K98</f>
        <v>0.75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80" workbookViewId="0">
      <selection activeCell="I89" sqref="I89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s="1" t="s">
        <v>1087</v>
      </c>
      <c r="F66" t="s">
        <v>196</v>
      </c>
      <c r="G66">
        <v>700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0.75</v>
      </c>
      <c r="H98">
        <v>0.75</v>
      </c>
      <c r="I98">
        <v>0.75</v>
      </c>
      <c r="J98">
        <v>0.75</v>
      </c>
      <c r="K98">
        <v>0.75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1085</v>
      </c>
      <c r="I155" s="2" t="s">
        <v>1086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2026-08-01T08:01:53Z</dcterms:modified>
</cp:coreProperties>
</file>