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M:\البرامج المطورة\من الفايز - تحت المراجعة\POWERAUTO\RayatAuto\"/>
    </mc:Choice>
  </mc:AlternateContent>
  <xr:revisionPtr revIDLastSave="0" documentId="13_ncr:1_{9A86FC66-4BA5-4A9E-8B6E-2EDCDFB178D0}" xr6:coauthVersionLast="47" xr6:coauthVersionMax="47" xr10:uidLastSave="{00000000-0000-0000-0000-000000000000}"/>
  <bookViews>
    <workbookView xWindow="-108" yWindow="-108" windowWidth="23256" windowHeight="12456" tabRatio="893" xr2:uid="{00000000-000D-0000-FFFF-FFFF00000000}"/>
  </bookViews>
  <sheets>
    <sheet name="الغلاف" sheetId="1" r:id="rId1"/>
    <sheet name="1) إضافة شعب" sheetId="2" r:id="rId2"/>
    <sheet name="2) إضافة شعب + متدربين" sheetId="3" r:id="rId3"/>
    <sheet name="3) إضافة مدرب" sheetId="4" r:id="rId4"/>
    <sheet name="4) حذف مدرب" sheetId="5" r:id="rId5"/>
    <sheet name="5) حذف مدرب + مواعيد" sheetId="6" r:id="rId6"/>
    <sheet name="6) إلغاء شعبة" sheetId="7" r:id="rId7"/>
    <sheet name="7) اخفاء شعبة" sheetId="8" r:id="rId8"/>
    <sheet name="8) اظهار شعبة" sheetId="9" r:id="rId9"/>
    <sheet name="9) تكرار شعبة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1" l="1"/>
  <c r="C32" i="1"/>
  <c r="C30" i="1"/>
  <c r="C28" i="1"/>
  <c r="C35" i="1"/>
  <c r="C33" i="1"/>
  <c r="C31" i="1"/>
  <c r="C29" i="1"/>
  <c r="C27" i="1"/>
</calcChain>
</file>

<file path=xl/sharedStrings.xml><?xml version="1.0" encoding="utf-8"?>
<sst xmlns="http://schemas.openxmlformats.org/spreadsheetml/2006/main" count="137" uniqueCount="97">
  <si>
    <t>الفكرة</t>
  </si>
  <si>
    <t>هذا الملف يجهّز بياناتك بالصيغة التي تقبلها إضافة RayatAuto تماماً. لكل خدمة شيت مستقل بأعمدته وتعليماته. عبّئ الجدول، ثم انسخ صفوف البيانات والصقها في صندوق الإضافة داخل رايات، واضغط تنفيذ.</t>
  </si>
  <si>
    <t>كيف تستخدم القالب</t>
  </si>
  <si>
    <t>٢. عبّئ بياناتك في الأعمدة (الصفوف الخضراء أمثلة — احذفها أو اكتب فوقها).</t>
  </si>
  <si>
    <t>٣. حدّد صفوف البيانات فقط (بدون صف العناوين) وانسخها (Ctrl+C).</t>
  </si>
  <si>
    <t>٤. افتح رايات، اضغط أيقونة الإضافة لإظهار اللوحة، واختر نفس الخدمة من القائمة.</t>
  </si>
  <si>
    <t>٥. للخدمات التي تطلب الفصل: تأكد من رقم «الفصل» في الخانة، ثم الصق بياناتك في الصندوق.</t>
  </si>
  <si>
    <t>٦. اضغط «تنفيذ» وراقب السجل. الشعب الفاشلة (إن وجدت) تظهر في صندوق منفصل لإعادة المحاولة.</t>
  </si>
  <si>
    <t>قواعد مهمة</t>
  </si>
  <si>
    <t>• شعبة بعدة مواعيد: كرّر الرقم المرجعي في سطر مستقل لكل موعد (خدمة «إضافة شعب»).</t>
  </si>
  <si>
    <t>• الوقت يُكتب «بداية - نهاية» مثل «1100 - 1240»، والإضافة تختار الأصغر كبداية تلقائياً.</t>
  </si>
  <si>
    <t>• عمود «رقم المدرب» في «إضافة شعب» اختياري — اتركه فارغاً إن لم ترغب بإسناد مدرب.</t>
  </si>
  <si>
    <t>• أسماء الأيام بأي صيغة شائعة (الإثنين/الاثنين، الأربعاء/الاربعاء…) والإضافة توحّدها.</t>
  </si>
  <si>
    <t>• لا تترك أعمدة فارغة بين القيم داخل الصف.</t>
  </si>
  <si>
    <t>فهرس الخدمات / الشيتات</t>
  </si>
  <si>
    <t>الشيت</t>
  </si>
  <si>
    <t>الخدمة</t>
  </si>
  <si>
    <t>الفصل المرجعي يُدخل</t>
  </si>
  <si>
    <t>داخل الجدول (عمود ١)</t>
  </si>
  <si>
    <t>داخل الجدول</t>
  </si>
  <si>
    <t>إضافة مدرب لشُعب موجودة</t>
  </si>
  <si>
    <t>حذف المدرب فقط</t>
  </si>
  <si>
    <t>حذف المدرب وكل المواعيد</t>
  </si>
  <si>
    <t>إعداد: م. محمد يوسف الشبيلي   •   تلجرام: @AboYousef20   •   مشاركة: أ. منصور عبدالعزيز الفايز</t>
  </si>
  <si>
    <t>عمود لكل حقل. لشعبة بعدة مواعيد: كرّر الرقم المرجعي في سطر لكل موعد. الوقت «بداية - نهاية» والإضافة تكتشف الأصغر كبداية. عمود المدرب اختياري.</t>
  </si>
  <si>
    <t>الصفوف الخضراء أمثلة — احذفها أو اكتب فوقها. انسخ صفوف البيانات فقط (بدون صف العناوين) والصقها بعد اختيار «إضافة شعب».</t>
  </si>
  <si>
    <t>الفصل المرجعي</t>
  </si>
  <si>
    <t>الرقم المرجعي</t>
  </si>
  <si>
    <t>اليوم</t>
  </si>
  <si>
    <t>الوقت</t>
  </si>
  <si>
    <t>المبنى</t>
  </si>
  <si>
    <t>القاعة</t>
  </si>
  <si>
    <t>رقم المدرب (اختياري)</t>
  </si>
  <si>
    <t>144710</t>
  </si>
  <si>
    <t>10630</t>
  </si>
  <si>
    <t>الخميس</t>
  </si>
  <si>
    <t>0730 - 0910</t>
  </si>
  <si>
    <t>13506</t>
  </si>
  <si>
    <t>1350610107</t>
  </si>
  <si>
    <t>0013270</t>
  </si>
  <si>
    <t>10631</t>
  </si>
  <si>
    <t>الأحد</t>
  </si>
  <si>
    <t>1100 - 1240</t>
  </si>
  <si>
    <t>1350610108</t>
  </si>
  <si>
    <t>10602</t>
  </si>
  <si>
    <t>نفس «إضافة شعب» مع عمود «عدد المتدربين» بعد الرقم المرجعي مباشرة (يُدخَل بعد الرقم المرجعي في الإضافة).</t>
  </si>
  <si>
    <t>⚠ استخدم هذا الشيت فقط إذا فعّلت خيار «عدد المتدربين» داخل الإضافة، وإلا اختلّ ترتيب الأعمدة. الصفوف الخضراء أمثلة — احذفها.</t>
  </si>
  <si>
    <t>عدد المتدربين</t>
  </si>
  <si>
    <t>25</t>
  </si>
  <si>
    <t>30</t>
  </si>
  <si>
    <t>③ إضافة مدرب لشُعب موجودة</t>
  </si>
  <si>
    <t>عمودان: الرقم المرجعي ثم رقم المدرب. سطر لكل شعبة. المكرّر يُتجاهَل.</t>
  </si>
  <si>
    <t>📌 الفصل المرجعي يُدخل مرة واحدة في خانة «الفصل» داخل الإضافة (افتراضي 144710) — لا يوضع في الجدول. انسخ العمودين (بدون العناوين) بعد اختيار «إضافة مدرب».</t>
  </si>
  <si>
    <t>رقم المدرب</t>
  </si>
  <si>
    <t>④ حذف مدرب من شُعب</t>
  </si>
  <si>
    <t>📌 الفصل المرجعي يُدخل مرة واحدة في خانة «الفصل» داخل الإضافة. انسخ الأرقام (بدون العنوان) بعد اختيار «حذف مدرب».</t>
  </si>
  <si>
    <t>⑤ حذف مدرب + جميع المواعيد</t>
  </si>
  <si>
    <t>عمود واحد: الرقم المرجعي، رقم لكل سطر. تحذف المدرّب أولاً ثم كل المواعيد لكل شعبة. المكرّر يُتجاهَل.</t>
  </si>
  <si>
    <t>📌 الفصل المرجعي يُدخل مرة واحدة في خانة «الفصل» داخل الإضافة. انسخ الأرقام (بدون العنوان) بعد اختيار «حذف مدرب + المواعيد».</t>
  </si>
  <si>
    <t>🔗 صفحة المشروع (مرجع ثابت): https://myalsh2030.github.io/rayatauto</t>
  </si>
  <si>
    <t>١. اختر شيت الخدمة المطلوبة من التبويبات بالأسفل.</t>
  </si>
  <si>
    <t>🔄 نطوّر خدمات الأداة باستمرار بإذن الله ونضيف خدمات جديدة. قد يُحدَّث هذا القالب تبعاً لذلك — 
راجع دائماً صفحة المشروع لأحدث نسخة من الأداة والقالب.</t>
  </si>
  <si>
    <t>RayatAuto — قالب إدخال بيانات رايات
أداة مجانية لأتمتة إدخال وإدارة الشُّعب في رايات (Banner SSASECT)</t>
  </si>
  <si>
    <t>إضافة مواعيد شعب موجودة</t>
  </si>
  <si>
    <t>إضافة بيانات شعب مع عدد المتدربين</t>
  </si>
  <si>
    <t>خانة «الفصل» الموجود بالإضافة</t>
  </si>
  <si>
    <t>① إضافة مواعيد شُعب رقمها المرجعي موجود</t>
  </si>
  <si>
    <t>② إضافة مواعيد وأعداد المتدربين لشُعب رقمها المرجعي موجود</t>
  </si>
  <si>
    <t>الفصل التدريبي</t>
  </si>
  <si>
    <t>1100-1240</t>
  </si>
  <si>
    <t>1) إضافة شعب</t>
  </si>
  <si>
    <t>2) إضافة شعب + متدربين</t>
  </si>
  <si>
    <t>3) إضافة مدرب</t>
  </si>
  <si>
    <t>4) حذف مدرب</t>
  </si>
  <si>
    <t>5) حذف مدرب + مواعيد</t>
  </si>
  <si>
    <t>عمود واحد: الرقم المرجعي، رقم مرجعي لكل سطر. تحذف الإضافة المدرّب فقط من كل شعبة. المكرّر يُتجاهَل.</t>
  </si>
  <si>
    <t>عمود واحد: الرقم المرجعي، رقم مرجعي لكل سطر. تحذف الإضافة المدرّب والمواعيد ثم تحول الشعبة إلى غير فعال. المكرّر يُتجاهَل.</t>
  </si>
  <si>
    <t>📌 الفصل المرجعي يُدخل مرة واحدة في خانة «الفصل» داخل الإضافة. انسخ الأرقام (بدون العنوان) بعد اختيار «الغاء شعبة».</t>
  </si>
  <si>
    <t>إلغاء شعبة أو أكثر</t>
  </si>
  <si>
    <t>إخفاء شعبة أو أكثر</t>
  </si>
  <si>
    <t>عمود واحد: الرقم المرجعي، رقم مرجعي لكل سطر. تخفي الإضافة الشعب عن المتدربين. المكرّر يُتجاهَل.</t>
  </si>
  <si>
    <t>📌 الفصل المرجعي يُدخل مرة واحدة في خانة «الفصل» داخل الإضافة. انسخ الأرقام (بدون العنوان) بعد اختيار «إخفاء شعبة».</t>
  </si>
  <si>
    <t>إظهار شعبة أو أكثر</t>
  </si>
  <si>
    <t>عمود واحد: الرقم المرجعي، رقم مرجعي لكل سطر. تظهر الإضافة الشعب المخفية للمتدربين. المكرّر يُتجاهَل.</t>
  </si>
  <si>
    <t>📌 الفصل المرجعي يُدخل مرة واحدة في خانة «الفصل» داخل الإضافة. انسخ الأرقام (بدون العنوان) بعد اختيار «إظهار شعبة».</t>
  </si>
  <si>
    <t>7) اخفاء شعبة</t>
  </si>
  <si>
    <t>8) اظهار شعبة</t>
  </si>
  <si>
    <t>إخفاء شعب ظاهرة للمتدربين</t>
  </si>
  <si>
    <t>اظهار شعب مخفية للمتدربين</t>
  </si>
  <si>
    <t>9) تكرار شعبة</t>
  </si>
  <si>
    <t>تكرار نسخ شعب عدد من المرات</t>
  </si>
  <si>
    <t>تكرار نسخ شعبة عدد من المرات</t>
  </si>
  <si>
    <t>عمودان: الرقم المرجعي ثم عدد المرات المطلوب انشاء شعبة مماثلة.</t>
  </si>
  <si>
    <t>عدد مرات التكرار</t>
  </si>
  <si>
    <t>إلغاء تفعيل شعبة أو أكثر</t>
  </si>
  <si>
    <t>6) إلغاء شعبة</t>
  </si>
  <si>
    <r>
      <t xml:space="preserve">📌 الفصل المرجعي يُدخل مرة واحدة في خانة «الفصل» داخل الإضافة (افتراضي 144710) — لا يوضع في الجدول. انسخ العمودين (بدون العناوين) بعد اختيار «تكرار شعبة». </t>
    </r>
    <r>
      <rPr>
        <b/>
        <sz val="10.5"/>
        <color rgb="FF1C2B3A"/>
        <rFont val="Segoe UI"/>
        <family val="2"/>
      </rPr>
      <t>بعد التكرار تجد قائمة الشعب الجديدة في السجل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</si>
</sst>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"/>
    <numFmt numFmtId="165" formatCode="0000000000"/>
  </numFmts>
  <fonts count="18" x14ac:knownFonts="1">
    <font>
      <sz val="11"/>
      <color theme="1"/>
      <name val="Arial"/>
      <family val="2"/>
      <scheme val="minor"/>
    </font>
    <font>
      <sz val="11"/>
      <color rgb="FF1C2B3A"/>
      <name val="Segoe UI"/>
      <family val="2"/>
    </font>
    <font>
      <b/>
      <sz val="13"/>
      <color rgb="FF1B7E72"/>
      <name val="Segoe UI"/>
      <family val="2"/>
    </font>
    <font>
      <b/>
      <sz val="11"/>
      <color rgb="FFFFFFFF"/>
      <name val="Segoe UI"/>
      <family val="2"/>
    </font>
    <font>
      <b/>
      <sz val="11"/>
      <color rgb="FF5F6463"/>
      <name val="Segoe UI"/>
      <family val="2"/>
    </font>
    <font>
      <b/>
      <sz val="15"/>
      <color rgb="FFFFFFFF"/>
      <name val="Segoe UI"/>
      <family val="2"/>
    </font>
    <font>
      <sz val="10.5"/>
      <color rgb="FF1C2B3A"/>
      <name val="Segoe UI"/>
      <family val="2"/>
    </font>
    <font>
      <b/>
      <sz val="11.5"/>
      <color rgb="FFFFFFFF"/>
      <name val="Segoe UI"/>
      <family val="2"/>
    </font>
    <font>
      <sz val="9.5"/>
      <color rgb="FF5F6463"/>
      <name val="Segoe UI"/>
      <family val="2"/>
    </font>
    <font>
      <u/>
      <sz val="11"/>
      <color theme="10"/>
      <name val="Arial"/>
      <family val="2"/>
      <scheme val="minor"/>
    </font>
    <font>
      <sz val="8"/>
      <name val="Arial"/>
      <family val="2"/>
      <scheme val="minor"/>
    </font>
    <font>
      <u/>
      <sz val="12"/>
      <color theme="10"/>
      <name val="Segoe UI"/>
      <family val="2"/>
    </font>
    <font>
      <b/>
      <sz val="20"/>
      <color rgb="FFFFFFFF"/>
      <name val="Segoe UI"/>
      <family val="2"/>
    </font>
    <font>
      <sz val="11"/>
      <color rgb="FF1C2B3A"/>
      <name val="Segoe UI"/>
      <family val="2"/>
    </font>
    <font>
      <b/>
      <sz val="11.5"/>
      <color rgb="FF1B7E72"/>
      <name val="Segoe UI"/>
      <family val="2"/>
    </font>
    <font>
      <b/>
      <sz val="15"/>
      <color rgb="FFFFFFFF"/>
      <name val="Segoe UI"/>
      <family val="2"/>
    </font>
    <font>
      <u/>
      <sz val="11"/>
      <color theme="10"/>
      <name val="Segoe UI"/>
      <family val="2"/>
    </font>
    <font>
      <b/>
      <sz val="10.5"/>
      <color rgb="FF1C2B3A"/>
      <name val="Segoe UI"/>
      <family val="2"/>
    </font>
  </fonts>
  <fills count="11">
    <fill>
      <patternFill patternType="none"/>
    </fill>
    <fill>
      <patternFill patternType="gray125"/>
    </fill>
    <fill>
      <patternFill patternType="solid">
        <fgColor rgb="FF1B7E72"/>
      </patternFill>
    </fill>
    <fill>
      <patternFill patternType="solid">
        <fgColor rgb="FF2FB0A3"/>
      </patternFill>
    </fill>
    <fill>
      <patternFill patternType="solid">
        <fgColor rgb="FFA6D2AC"/>
      </patternFill>
    </fill>
    <fill>
      <patternFill patternType="solid">
        <fgColor rgb="FF3E80A2"/>
      </patternFill>
    </fill>
    <fill>
      <patternFill patternType="solid">
        <fgColor rgb="FF5F6463"/>
      </patternFill>
    </fill>
    <fill>
      <patternFill patternType="solid">
        <fgColor rgb="FFEAF2F5"/>
      </patternFill>
    </fill>
    <fill>
      <patternFill patternType="solid">
        <fgColor rgb="FFE4F1E6"/>
      </patternFill>
    </fill>
    <fill>
      <patternFill patternType="solid">
        <fgColor rgb="FFE2F3F1"/>
      </patternFill>
    </fill>
    <fill>
      <patternFill patternType="solid">
        <fgColor rgb="FFE4F1E6"/>
        <bgColor indexed="64"/>
      </patternFill>
    </fill>
  </fills>
  <borders count="3">
    <border>
      <left/>
      <right/>
      <top/>
      <bottom/>
      <diagonal/>
    </border>
    <border>
      <left style="thin">
        <color rgb="FFC9D2D1"/>
      </left>
      <right style="thin">
        <color rgb="FFC9D2D1"/>
      </right>
      <top style="thin">
        <color rgb="FFC9D2D1"/>
      </top>
      <bottom style="thin">
        <color rgb="FFC9D2D1"/>
      </bottom>
      <diagonal/>
    </border>
    <border>
      <left style="thin">
        <color rgb="FFC9D2D1"/>
      </left>
      <right/>
      <top/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53">
    <xf numFmtId="0" fontId="0" fillId="0" borderId="0" xfId="0"/>
    <xf numFmtId="0" fontId="1" fillId="3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49" fontId="1" fillId="8" borderId="1" xfId="0" applyNumberFormat="1" applyFont="1" applyFill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readingOrder="2"/>
    </xf>
    <xf numFmtId="0" fontId="8" fillId="0" borderId="0" xfId="0" applyFont="1" applyAlignment="1">
      <alignment vertical="center" wrapText="1"/>
    </xf>
    <xf numFmtId="164" fontId="1" fillId="8" borderId="1" xfId="0" applyNumberFormat="1" applyFont="1" applyFill="1" applyBorder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 vertical="center" wrapText="1"/>
    </xf>
    <xf numFmtId="164" fontId="0" fillId="0" borderId="0" xfId="0" applyNumberFormat="1"/>
    <xf numFmtId="0" fontId="7" fillId="3" borderId="1" xfId="0" applyFont="1" applyFill="1" applyBorder="1" applyAlignment="1">
      <alignment horizontal="center" vertical="center" wrapText="1" readingOrder="2"/>
    </xf>
    <xf numFmtId="164" fontId="1" fillId="8" borderId="1" xfId="0" applyNumberFormat="1" applyFont="1" applyFill="1" applyBorder="1" applyAlignment="1">
      <alignment horizontal="center" vertical="center" wrapText="1" readingOrder="2"/>
    </xf>
    <xf numFmtId="164" fontId="0" fillId="0" borderId="0" xfId="0" applyNumberFormat="1" applyAlignment="1">
      <alignment readingOrder="2"/>
    </xf>
    <xf numFmtId="165" fontId="1" fillId="8" borderId="1" xfId="0" applyNumberFormat="1" applyFont="1" applyFill="1" applyBorder="1" applyAlignment="1">
      <alignment horizontal="center" vertical="center" wrapText="1"/>
    </xf>
    <xf numFmtId="165" fontId="1" fillId="0" borderId="1" xfId="0" applyNumberFormat="1" applyFont="1" applyBorder="1" applyAlignment="1">
      <alignment horizontal="center" vertical="center" wrapText="1"/>
    </xf>
    <xf numFmtId="165" fontId="0" fillId="0" borderId="0" xfId="0" applyNumberFormat="1"/>
    <xf numFmtId="0" fontId="1" fillId="8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 readingOrder="2"/>
    </xf>
    <xf numFmtId="0" fontId="6" fillId="9" borderId="0" xfId="0" applyFont="1" applyFill="1" applyAlignment="1">
      <alignment horizontal="right" vertical="center" wrapText="1" readingOrder="2"/>
    </xf>
    <xf numFmtId="0" fontId="5" fillId="5" borderId="0" xfId="0" applyFont="1" applyFill="1" applyAlignment="1">
      <alignment horizontal="center" vertical="center" wrapText="1" readingOrder="2"/>
    </xf>
    <xf numFmtId="0" fontId="1" fillId="8" borderId="1" xfId="0" applyFont="1" applyFill="1" applyBorder="1" applyAlignment="1">
      <alignment horizontal="right" vertical="center" wrapText="1" readingOrder="2"/>
    </xf>
    <xf numFmtId="0" fontId="0" fillId="0" borderId="0" xfId="0" applyAlignment="1">
      <alignment readingOrder="2"/>
    </xf>
    <xf numFmtId="0" fontId="13" fillId="8" borderId="1" xfId="0" applyFont="1" applyFill="1" applyBorder="1" applyAlignment="1">
      <alignment horizontal="right" vertical="center" wrapText="1" readingOrder="2"/>
    </xf>
    <xf numFmtId="0" fontId="3" fillId="3" borderId="1" xfId="0" applyFont="1" applyFill="1" applyBorder="1" applyAlignment="1">
      <alignment horizontal="center" vertical="center" wrapText="1"/>
    </xf>
    <xf numFmtId="0" fontId="0" fillId="0" borderId="0" xfId="0"/>
    <xf numFmtId="0" fontId="11" fillId="7" borderId="0" xfId="1" applyFont="1" applyFill="1" applyAlignment="1">
      <alignment horizontal="center" vertical="center" wrapText="1"/>
    </xf>
    <xf numFmtId="0" fontId="11" fillId="0" borderId="0" xfId="1" applyFont="1"/>
    <xf numFmtId="0" fontId="14" fillId="8" borderId="0" xfId="0" applyFont="1" applyFill="1" applyAlignment="1">
      <alignment horizontal="center" vertical="center" wrapText="1" readingOrder="2"/>
    </xf>
    <xf numFmtId="0" fontId="1" fillId="0" borderId="1" xfId="0" applyFont="1" applyBorder="1" applyAlignment="1">
      <alignment horizontal="right" vertical="center" wrapText="1" readingOrder="2"/>
    </xf>
    <xf numFmtId="0" fontId="13" fillId="0" borderId="1" xfId="0" applyFont="1" applyBorder="1" applyAlignment="1">
      <alignment horizontal="right" vertical="center" wrapText="1" readingOrder="2"/>
    </xf>
    <xf numFmtId="0" fontId="12" fillId="2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right" vertical="center" wrapText="1" readingOrder="2"/>
    </xf>
    <xf numFmtId="0" fontId="1" fillId="0" borderId="0" xfId="0" applyFont="1" applyAlignment="1">
      <alignment horizontal="right" vertical="center" wrapText="1" readingOrder="2"/>
    </xf>
    <xf numFmtId="0" fontId="2" fillId="7" borderId="0" xfId="0" applyFont="1" applyFill="1" applyAlignment="1">
      <alignment horizontal="right" vertical="center" wrapText="1"/>
    </xf>
    <xf numFmtId="0" fontId="1" fillId="0" borderId="0" xfId="0" applyFont="1" applyAlignment="1">
      <alignment horizontal="right" vertical="top" wrapText="1" readingOrder="2"/>
    </xf>
    <xf numFmtId="0" fontId="4" fillId="0" borderId="0" xfId="0" applyFont="1" applyAlignment="1">
      <alignment horizontal="center" vertical="center" wrapText="1"/>
    </xf>
    <xf numFmtId="0" fontId="13" fillId="0" borderId="0" xfId="0" applyFont="1" applyAlignment="1">
      <alignment horizontal="right" vertical="center" wrapText="1" readingOrder="2"/>
    </xf>
    <xf numFmtId="0" fontId="6" fillId="9" borderId="0" xfId="0" applyFont="1" applyFill="1" applyAlignment="1">
      <alignment horizontal="right" vertical="center" wrapText="1" readingOrder="2"/>
    </xf>
    <xf numFmtId="0" fontId="15" fillId="5" borderId="0" xfId="0" applyFont="1" applyFill="1" applyAlignment="1">
      <alignment horizontal="center" vertical="center" wrapText="1" readingOrder="2"/>
    </xf>
    <xf numFmtId="0" fontId="15" fillId="5" borderId="0" xfId="0" applyFont="1" applyFill="1" applyAlignment="1">
      <alignment horizontal="center" vertical="center" wrapText="1"/>
    </xf>
    <xf numFmtId="0" fontId="5" fillId="5" borderId="0" xfId="0" applyFont="1" applyFill="1" applyAlignment="1">
      <alignment horizontal="center" vertical="center" wrapText="1" readingOrder="2"/>
    </xf>
    <xf numFmtId="1" fontId="1" fillId="8" borderId="1" xfId="0" applyNumberFormat="1" applyFont="1" applyFill="1" applyBorder="1" applyAlignment="1">
      <alignment horizontal="center" vertical="center" wrapText="1" readingOrder="2"/>
    </xf>
    <xf numFmtId="1" fontId="0" fillId="0" borderId="0" xfId="0" applyNumberFormat="1" applyAlignment="1">
      <alignment readingOrder="2"/>
    </xf>
    <xf numFmtId="0" fontId="1" fillId="8" borderId="2" xfId="0" applyFont="1" applyFill="1" applyBorder="1" applyAlignment="1">
      <alignment horizontal="right" vertical="center" wrapText="1" readingOrder="2"/>
    </xf>
    <xf numFmtId="0" fontId="1" fillId="8" borderId="0" xfId="0" applyFont="1" applyFill="1" applyBorder="1" applyAlignment="1">
      <alignment horizontal="right" vertical="center" wrapText="1" readingOrder="2"/>
    </xf>
    <xf numFmtId="0" fontId="1" fillId="0" borderId="2" xfId="0" applyFont="1" applyBorder="1" applyAlignment="1">
      <alignment horizontal="right" vertical="center" wrapText="1" readingOrder="2"/>
    </xf>
    <xf numFmtId="0" fontId="1" fillId="0" borderId="0" xfId="0" applyFont="1" applyBorder="1" applyAlignment="1">
      <alignment horizontal="right" vertical="center" wrapText="1" readingOrder="2"/>
    </xf>
    <xf numFmtId="0" fontId="16" fillId="10" borderId="0" xfId="1" applyFont="1" applyFill="1" applyAlignment="1">
      <alignment horizontal="center" vertical="center" readingOrder="2"/>
    </xf>
    <xf numFmtId="0" fontId="16" fillId="0" borderId="0" xfId="1" applyFont="1" applyFill="1" applyAlignment="1">
      <alignment horizontal="center" vertical="center" readingOrder="2"/>
    </xf>
  </cellXfs>
  <cellStyles count="2">
    <cellStyle name="ارتباط تشعبي" xfId="1" builtinId="8"/>
    <cellStyle name="عادي" xfId="0" builtinId="0"/>
  </cellStyles>
  <dxfs count="0"/>
  <tableStyles count="0" defaultTableStyle="TableStyleMedium9" defaultPivotStyle="PivotStyleLight16"/>
  <colors>
    <mruColors>
      <color rgb="FFE4F1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myalsh2030.github.io/rayatauto" TargetMode="External"/><Relationship Id="rId2" Type="http://schemas.openxmlformats.org/officeDocument/2006/relationships/hyperlink" Target="https://t.me/AboYousef20" TargetMode="External"/><Relationship Id="rId1" Type="http://schemas.openxmlformats.org/officeDocument/2006/relationships/hyperlink" Target="https://myalsh2030.github.io/rayatauto-firefo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ورقة1"/>
  <dimension ref="A1:H41"/>
  <sheetViews>
    <sheetView showGridLines="0" rightToLeft="1" tabSelected="1" zoomScale="85" zoomScaleNormal="85" workbookViewId="0">
      <selection sqref="A1:H3"/>
    </sheetView>
  </sheetViews>
  <sheetFormatPr defaultRowHeight="13.8" x14ac:dyDescent="0.25"/>
  <cols>
    <col min="1" max="8" width="14.69921875" customWidth="1"/>
  </cols>
  <sheetData>
    <row r="1" spans="1:8" ht="30" customHeight="1" x14ac:dyDescent="0.25">
      <c r="A1" s="34" t="s">
        <v>62</v>
      </c>
      <c r="B1" s="28"/>
      <c r="C1" s="28"/>
      <c r="D1" s="28"/>
      <c r="E1" s="28"/>
      <c r="F1" s="28"/>
      <c r="G1" s="28"/>
      <c r="H1" s="28"/>
    </row>
    <row r="2" spans="1:8" ht="30" customHeight="1" x14ac:dyDescent="0.25">
      <c r="A2" s="28"/>
      <c r="B2" s="28"/>
      <c r="C2" s="28"/>
      <c r="D2" s="28"/>
      <c r="E2" s="28"/>
      <c r="F2" s="28"/>
      <c r="G2" s="28"/>
      <c r="H2" s="28"/>
    </row>
    <row r="3" spans="1:8" ht="30" customHeight="1" x14ac:dyDescent="0.25">
      <c r="A3" s="28"/>
      <c r="B3" s="28"/>
      <c r="C3" s="28"/>
      <c r="D3" s="28"/>
      <c r="E3" s="28"/>
      <c r="F3" s="28"/>
      <c r="G3" s="28"/>
      <c r="H3" s="28"/>
    </row>
    <row r="4" spans="1:8" ht="7.95" customHeight="1" x14ac:dyDescent="0.25">
      <c r="A4" s="1"/>
      <c r="B4" s="2"/>
      <c r="C4" s="3"/>
      <c r="D4" s="4"/>
      <c r="E4" s="1"/>
      <c r="F4" s="2"/>
      <c r="G4" s="3"/>
      <c r="H4" s="5"/>
    </row>
    <row r="6" spans="1:8" s="9" customFormat="1" ht="24" customHeight="1" x14ac:dyDescent="0.25">
      <c r="A6" s="35" t="s">
        <v>0</v>
      </c>
      <c r="B6" s="25"/>
      <c r="C6" s="25"/>
      <c r="D6" s="25"/>
      <c r="E6" s="25"/>
      <c r="F6" s="25"/>
      <c r="G6" s="25"/>
      <c r="H6" s="25"/>
    </row>
    <row r="7" spans="1:8" s="9" customFormat="1" ht="22.05" customHeight="1" x14ac:dyDescent="0.25">
      <c r="A7" s="38" t="s">
        <v>1</v>
      </c>
      <c r="B7" s="25"/>
      <c r="C7" s="25"/>
      <c r="D7" s="25"/>
      <c r="E7" s="25"/>
      <c r="F7" s="25"/>
      <c r="G7" s="25"/>
      <c r="H7" s="25"/>
    </row>
    <row r="8" spans="1:8" s="9" customFormat="1" ht="22.05" customHeight="1" x14ac:dyDescent="0.25">
      <c r="A8" s="25"/>
      <c r="B8" s="25"/>
      <c r="C8" s="25"/>
      <c r="D8" s="25"/>
      <c r="E8" s="25"/>
      <c r="F8" s="25"/>
      <c r="G8" s="25"/>
      <c r="H8" s="25"/>
    </row>
    <row r="9" spans="1:8" s="9" customFormat="1" x14ac:dyDescent="0.25"/>
    <row r="10" spans="1:8" s="9" customFormat="1" ht="24" customHeight="1" x14ac:dyDescent="0.25">
      <c r="A10" s="35" t="s">
        <v>2</v>
      </c>
      <c r="B10" s="25"/>
      <c r="C10" s="25"/>
      <c r="D10" s="25"/>
      <c r="E10" s="25"/>
      <c r="F10" s="25"/>
      <c r="G10" s="25"/>
      <c r="H10" s="25"/>
    </row>
    <row r="11" spans="1:8" s="9" customFormat="1" ht="19.95" customHeight="1" x14ac:dyDescent="0.25">
      <c r="A11" s="40" t="s">
        <v>60</v>
      </c>
      <c r="B11" s="25"/>
      <c r="C11" s="25"/>
      <c r="D11" s="25"/>
      <c r="E11" s="25"/>
      <c r="F11" s="25"/>
      <c r="G11" s="25"/>
      <c r="H11" s="25"/>
    </row>
    <row r="12" spans="1:8" s="9" customFormat="1" ht="19.95" customHeight="1" x14ac:dyDescent="0.25">
      <c r="A12" s="36" t="s">
        <v>3</v>
      </c>
      <c r="B12" s="25"/>
      <c r="C12" s="25"/>
      <c r="D12" s="25"/>
      <c r="E12" s="25"/>
      <c r="F12" s="25"/>
      <c r="G12" s="25"/>
      <c r="H12" s="25"/>
    </row>
    <row r="13" spans="1:8" s="9" customFormat="1" ht="19.95" customHeight="1" x14ac:dyDescent="0.25">
      <c r="A13" s="36" t="s">
        <v>4</v>
      </c>
      <c r="B13" s="25"/>
      <c r="C13" s="25"/>
      <c r="D13" s="25"/>
      <c r="E13" s="25"/>
      <c r="F13" s="25"/>
      <c r="G13" s="25"/>
      <c r="H13" s="25"/>
    </row>
    <row r="14" spans="1:8" s="9" customFormat="1" ht="19.95" customHeight="1" x14ac:dyDescent="0.25">
      <c r="A14" s="36" t="s">
        <v>5</v>
      </c>
      <c r="B14" s="25"/>
      <c r="C14" s="25"/>
      <c r="D14" s="25"/>
      <c r="E14" s="25"/>
      <c r="F14" s="25"/>
      <c r="G14" s="25"/>
      <c r="H14" s="25"/>
    </row>
    <row r="15" spans="1:8" s="9" customFormat="1" ht="19.95" customHeight="1" x14ac:dyDescent="0.25">
      <c r="A15" s="36" t="s">
        <v>6</v>
      </c>
      <c r="B15" s="25"/>
      <c r="C15" s="25"/>
      <c r="D15" s="25"/>
      <c r="E15" s="25"/>
      <c r="F15" s="25"/>
      <c r="G15" s="25"/>
      <c r="H15" s="25"/>
    </row>
    <row r="16" spans="1:8" s="9" customFormat="1" ht="19.95" customHeight="1" x14ac:dyDescent="0.25">
      <c r="A16" s="36" t="s">
        <v>7</v>
      </c>
      <c r="B16" s="25"/>
      <c r="C16" s="25"/>
      <c r="D16" s="25"/>
      <c r="E16" s="25"/>
      <c r="F16" s="25"/>
      <c r="G16" s="25"/>
      <c r="H16" s="25"/>
    </row>
    <row r="17" spans="1:8" s="9" customFormat="1" x14ac:dyDescent="0.25"/>
    <row r="18" spans="1:8" s="9" customFormat="1" ht="24" customHeight="1" x14ac:dyDescent="0.25">
      <c r="A18" s="35" t="s">
        <v>8</v>
      </c>
      <c r="B18" s="25"/>
      <c r="C18" s="25"/>
      <c r="D18" s="25"/>
      <c r="E18" s="25"/>
      <c r="F18" s="25"/>
      <c r="G18" s="25"/>
      <c r="H18" s="25"/>
    </row>
    <row r="19" spans="1:8" s="9" customFormat="1" ht="19.95" customHeight="1" x14ac:dyDescent="0.25">
      <c r="A19" s="36" t="s">
        <v>9</v>
      </c>
      <c r="B19" s="25"/>
      <c r="C19" s="25"/>
      <c r="D19" s="25"/>
      <c r="E19" s="25"/>
      <c r="F19" s="25"/>
      <c r="G19" s="25"/>
      <c r="H19" s="25"/>
    </row>
    <row r="20" spans="1:8" s="9" customFormat="1" ht="19.95" customHeight="1" x14ac:dyDescent="0.25">
      <c r="A20" s="36" t="s">
        <v>10</v>
      </c>
      <c r="B20" s="25"/>
      <c r="C20" s="25"/>
      <c r="D20" s="25"/>
      <c r="E20" s="25"/>
      <c r="F20" s="25"/>
      <c r="G20" s="25"/>
      <c r="H20" s="25"/>
    </row>
    <row r="21" spans="1:8" s="9" customFormat="1" ht="19.95" customHeight="1" x14ac:dyDescent="0.25">
      <c r="A21" s="36" t="s">
        <v>11</v>
      </c>
      <c r="B21" s="25"/>
      <c r="C21" s="25"/>
      <c r="D21" s="25"/>
      <c r="E21" s="25"/>
      <c r="F21" s="25"/>
      <c r="G21" s="25"/>
      <c r="H21" s="25"/>
    </row>
    <row r="22" spans="1:8" s="9" customFormat="1" ht="19.95" customHeight="1" x14ac:dyDescent="0.25">
      <c r="A22" s="36" t="s">
        <v>12</v>
      </c>
      <c r="B22" s="25"/>
      <c r="C22" s="25"/>
      <c r="D22" s="25"/>
      <c r="E22" s="25"/>
      <c r="F22" s="25"/>
      <c r="G22" s="25"/>
      <c r="H22" s="25"/>
    </row>
    <row r="23" spans="1:8" s="9" customFormat="1" ht="19.95" customHeight="1" x14ac:dyDescent="0.25">
      <c r="A23" s="36" t="s">
        <v>13</v>
      </c>
      <c r="B23" s="25"/>
      <c r="C23" s="25"/>
      <c r="D23" s="25"/>
      <c r="E23" s="25"/>
      <c r="F23" s="25"/>
      <c r="G23" s="25"/>
      <c r="H23" s="25"/>
    </row>
    <row r="25" spans="1:8" ht="24" customHeight="1" x14ac:dyDescent="0.25">
      <c r="A25" s="37" t="s">
        <v>14</v>
      </c>
      <c r="B25" s="28"/>
      <c r="C25" s="28"/>
      <c r="D25" s="28"/>
      <c r="E25" s="28"/>
      <c r="F25" s="28"/>
      <c r="G25" s="28"/>
      <c r="H25" s="28"/>
    </row>
    <row r="26" spans="1:8" ht="21" customHeight="1" x14ac:dyDescent="0.25">
      <c r="A26" s="27" t="s">
        <v>15</v>
      </c>
      <c r="B26" s="28"/>
      <c r="C26" s="28"/>
      <c r="D26" s="27" t="s">
        <v>16</v>
      </c>
      <c r="E26" s="28"/>
      <c r="F26" s="27" t="s">
        <v>17</v>
      </c>
      <c r="G26" s="28"/>
      <c r="H26" s="28"/>
    </row>
    <row r="27" spans="1:8" s="9" customFormat="1" ht="21" customHeight="1" x14ac:dyDescent="0.25">
      <c r="A27" s="47" t="s">
        <v>70</v>
      </c>
      <c r="B27" s="48"/>
      <c r="C27" s="51" t="str">
        <f>HYPERLINK("#'" &amp; A27 &amp; "'!A1", "انتقل")</f>
        <v>انتقل</v>
      </c>
      <c r="D27" s="26" t="s">
        <v>63</v>
      </c>
      <c r="E27" s="25"/>
      <c r="F27" s="24" t="s">
        <v>18</v>
      </c>
      <c r="G27" s="25"/>
      <c r="H27" s="25"/>
    </row>
    <row r="28" spans="1:8" s="9" customFormat="1" ht="21" customHeight="1" x14ac:dyDescent="0.25">
      <c r="A28" s="49" t="s">
        <v>71</v>
      </c>
      <c r="B28" s="50"/>
      <c r="C28" s="52" t="str">
        <f>HYPERLINK("#'" &amp; A28 &amp; "'!A1", "انتقل")</f>
        <v>انتقل</v>
      </c>
      <c r="D28" s="33" t="s">
        <v>64</v>
      </c>
      <c r="E28" s="25"/>
      <c r="F28" s="32" t="s">
        <v>19</v>
      </c>
      <c r="G28" s="25"/>
      <c r="H28" s="25"/>
    </row>
    <row r="29" spans="1:8" s="9" customFormat="1" ht="21" customHeight="1" x14ac:dyDescent="0.25">
      <c r="A29" s="47" t="s">
        <v>72</v>
      </c>
      <c r="B29" s="48"/>
      <c r="C29" s="51" t="str">
        <f>HYPERLINK("#'" &amp; A29 &amp; "'!A1", "انتقل")</f>
        <v>انتقل</v>
      </c>
      <c r="D29" s="24" t="s">
        <v>20</v>
      </c>
      <c r="E29" s="25"/>
      <c r="F29" s="26" t="s">
        <v>65</v>
      </c>
      <c r="G29" s="25"/>
      <c r="H29" s="25"/>
    </row>
    <row r="30" spans="1:8" s="9" customFormat="1" ht="21" customHeight="1" x14ac:dyDescent="0.25">
      <c r="A30" s="49" t="s">
        <v>73</v>
      </c>
      <c r="B30" s="50"/>
      <c r="C30" s="52" t="str">
        <f>HYPERLINK("#'" &amp; A30 &amp; "'!A1", "انتقل")</f>
        <v>انتقل</v>
      </c>
      <c r="D30" s="32" t="s">
        <v>21</v>
      </c>
      <c r="E30" s="25"/>
      <c r="F30" s="32" t="s">
        <v>65</v>
      </c>
      <c r="G30" s="25"/>
      <c r="H30" s="25"/>
    </row>
    <row r="31" spans="1:8" s="9" customFormat="1" ht="21" customHeight="1" x14ac:dyDescent="0.25">
      <c r="A31" s="47" t="s">
        <v>74</v>
      </c>
      <c r="B31" s="48"/>
      <c r="C31" s="51" t="str">
        <f>HYPERLINK("#'" &amp; A31 &amp; "'!A1", "انتقل")</f>
        <v>انتقل</v>
      </c>
      <c r="D31" s="24" t="s">
        <v>22</v>
      </c>
      <c r="E31" s="25"/>
      <c r="F31" s="26" t="s">
        <v>65</v>
      </c>
      <c r="G31" s="25"/>
      <c r="H31" s="25"/>
    </row>
    <row r="32" spans="1:8" s="9" customFormat="1" ht="21" customHeight="1" x14ac:dyDescent="0.25">
      <c r="A32" s="49" t="s">
        <v>95</v>
      </c>
      <c r="B32" s="50"/>
      <c r="C32" s="52" t="str">
        <f>HYPERLINK("#'" &amp; A32 &amp; "'!A1", "انتقل")</f>
        <v>انتقل</v>
      </c>
      <c r="D32" s="32" t="s">
        <v>94</v>
      </c>
      <c r="E32" s="25"/>
      <c r="F32" s="32" t="s">
        <v>65</v>
      </c>
      <c r="G32" s="25"/>
      <c r="H32" s="25"/>
    </row>
    <row r="33" spans="1:8" s="9" customFormat="1" ht="21" customHeight="1" x14ac:dyDescent="0.25">
      <c r="A33" s="47" t="s">
        <v>85</v>
      </c>
      <c r="B33" s="48"/>
      <c r="C33" s="51" t="str">
        <f>HYPERLINK("#'" &amp; A33 &amp; "'!A1", "انتقل")</f>
        <v>انتقل</v>
      </c>
      <c r="D33" s="24" t="s">
        <v>87</v>
      </c>
      <c r="E33" s="25"/>
      <c r="F33" s="26" t="s">
        <v>65</v>
      </c>
      <c r="G33" s="25"/>
      <c r="H33" s="25"/>
    </row>
    <row r="34" spans="1:8" s="9" customFormat="1" ht="21" customHeight="1" x14ac:dyDescent="0.25">
      <c r="A34" s="49" t="s">
        <v>86</v>
      </c>
      <c r="B34" s="50"/>
      <c r="C34" s="52" t="str">
        <f>HYPERLINK("#'" &amp; A34 &amp; "'!A1", "انتقل")</f>
        <v>انتقل</v>
      </c>
      <c r="D34" s="32" t="s">
        <v>88</v>
      </c>
      <c r="E34" s="25"/>
      <c r="F34" s="32" t="s">
        <v>65</v>
      </c>
      <c r="G34" s="25"/>
      <c r="H34" s="25"/>
    </row>
    <row r="35" spans="1:8" s="9" customFormat="1" ht="21" customHeight="1" x14ac:dyDescent="0.25">
      <c r="A35" s="47" t="s">
        <v>89</v>
      </c>
      <c r="B35" s="48"/>
      <c r="C35" s="51" t="str">
        <f>HYPERLINK("#'" &amp; A35 &amp; "'!A1", "انتقل")</f>
        <v>انتقل</v>
      </c>
      <c r="D35" s="24" t="s">
        <v>90</v>
      </c>
      <c r="E35" s="25"/>
      <c r="F35" s="26" t="s">
        <v>65</v>
      </c>
      <c r="G35" s="25"/>
      <c r="H35" s="25"/>
    </row>
    <row r="37" spans="1:8" ht="24" customHeight="1" x14ac:dyDescent="0.25">
      <c r="A37" s="31" t="s">
        <v>61</v>
      </c>
      <c r="B37" s="25"/>
      <c r="C37" s="25"/>
      <c r="D37" s="25"/>
      <c r="E37" s="25"/>
      <c r="F37" s="25"/>
      <c r="G37" s="25"/>
      <c r="H37" s="25"/>
    </row>
    <row r="38" spans="1:8" ht="24" customHeight="1" x14ac:dyDescent="0.25">
      <c r="A38" s="25"/>
      <c r="B38" s="25"/>
      <c r="C38" s="25"/>
      <c r="D38" s="25"/>
      <c r="E38" s="25"/>
      <c r="F38" s="25"/>
      <c r="G38" s="25"/>
      <c r="H38" s="25"/>
    </row>
    <row r="39" spans="1:8" ht="22.05" customHeight="1" x14ac:dyDescent="0.45">
      <c r="A39" s="29" t="s">
        <v>59</v>
      </c>
      <c r="B39" s="30"/>
      <c r="C39" s="30"/>
      <c r="D39" s="30"/>
      <c r="E39" s="30"/>
      <c r="F39" s="30"/>
      <c r="G39" s="30"/>
      <c r="H39" s="30"/>
    </row>
    <row r="41" spans="1:8" ht="22.05" customHeight="1" x14ac:dyDescent="0.25">
      <c r="A41" s="39" t="s">
        <v>23</v>
      </c>
      <c r="B41" s="28"/>
      <c r="C41" s="28"/>
      <c r="D41" s="28"/>
      <c r="E41" s="28"/>
      <c r="F41" s="28"/>
      <c r="G41" s="28"/>
      <c r="H41" s="28"/>
    </row>
  </sheetData>
  <mergeCells count="50">
    <mergeCell ref="A35:B35"/>
    <mergeCell ref="A28:B28"/>
    <mergeCell ref="A30:B30"/>
    <mergeCell ref="A32:B32"/>
    <mergeCell ref="A34:B34"/>
    <mergeCell ref="A41:H41"/>
    <mergeCell ref="A10:H10"/>
    <mergeCell ref="A13:H13"/>
    <mergeCell ref="F33:H33"/>
    <mergeCell ref="A14:H14"/>
    <mergeCell ref="A22:H22"/>
    <mergeCell ref="F32:H32"/>
    <mergeCell ref="A21:H21"/>
    <mergeCell ref="D33:E33"/>
    <mergeCell ref="A19:H19"/>
    <mergeCell ref="A11:H11"/>
    <mergeCell ref="D34:E34"/>
    <mergeCell ref="F35:H35"/>
    <mergeCell ref="A27:B27"/>
    <mergeCell ref="A29:B29"/>
    <mergeCell ref="F34:H34"/>
    <mergeCell ref="A16:H16"/>
    <mergeCell ref="D26:E26"/>
    <mergeCell ref="F26:H26"/>
    <mergeCell ref="A18:H18"/>
    <mergeCell ref="A25:H25"/>
    <mergeCell ref="A20:H20"/>
    <mergeCell ref="A23:H23"/>
    <mergeCell ref="D32:E32"/>
    <mergeCell ref="A31:B31"/>
    <mergeCell ref="A33:B33"/>
    <mergeCell ref="F30:H30"/>
    <mergeCell ref="A1:H3"/>
    <mergeCell ref="A6:H6"/>
    <mergeCell ref="F27:H27"/>
    <mergeCell ref="A12:H12"/>
    <mergeCell ref="A15:H15"/>
    <mergeCell ref="A7:H8"/>
    <mergeCell ref="D31:E31"/>
    <mergeCell ref="F31:H31"/>
    <mergeCell ref="A26:C26"/>
    <mergeCell ref="A39:H39"/>
    <mergeCell ref="D35:E35"/>
    <mergeCell ref="A37:H38"/>
    <mergeCell ref="D27:E27"/>
    <mergeCell ref="D28:E28"/>
    <mergeCell ref="F28:H28"/>
    <mergeCell ref="D29:E29"/>
    <mergeCell ref="F29:H29"/>
    <mergeCell ref="D30:E30"/>
  </mergeCells>
  <hyperlinks>
    <hyperlink ref="A39" r:id="rId1" display="🔗 صفحة المشروع (مرجع دائم): https://myalsh2030.github.io/rayatauto-firefox/" xr:uid="{00000000-0004-0000-0000-000000000000}"/>
    <hyperlink ref="A41" r:id="rId2" xr:uid="{00000000-0004-0000-0000-000001000000}"/>
    <hyperlink ref="A39:H39" r:id="rId3" display="🔗 صفحة المشروع (مرجع دائم): https://myalsh2030.github.io/rayatauto" xr:uid="{844A83A0-DA50-48B8-B1CA-D249B1067D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ورقة2"/>
  <dimension ref="A1:G398"/>
  <sheetViews>
    <sheetView showGridLines="0" rightToLeft="1" zoomScaleNormal="100" workbookViewId="0">
      <pane ySplit="5" topLeftCell="A6" activePane="bottomLeft" state="frozen"/>
      <selection pane="bottomLeft" sqref="A1:G1"/>
    </sheetView>
  </sheetViews>
  <sheetFormatPr defaultRowHeight="13.8" x14ac:dyDescent="0.25"/>
  <cols>
    <col min="1" max="2" width="14" customWidth="1"/>
    <col min="3" max="3" width="12" customWidth="1"/>
    <col min="4" max="4" width="16" customWidth="1"/>
    <col min="5" max="5" width="10" customWidth="1"/>
    <col min="6" max="6" width="18" style="19" customWidth="1"/>
    <col min="7" max="7" width="20" customWidth="1"/>
  </cols>
  <sheetData>
    <row r="1" spans="1:7" ht="28.05" customHeight="1" x14ac:dyDescent="0.25">
      <c r="A1" s="42" t="s">
        <v>66</v>
      </c>
      <c r="B1" s="25"/>
      <c r="C1" s="25"/>
      <c r="D1" s="25"/>
      <c r="E1" s="25"/>
      <c r="F1" s="25"/>
      <c r="G1" s="25"/>
    </row>
    <row r="2" spans="1:7" s="9" customFormat="1" ht="30" customHeight="1" x14ac:dyDescent="0.25">
      <c r="A2" s="41" t="s">
        <v>24</v>
      </c>
      <c r="B2" s="25"/>
      <c r="C2" s="25"/>
      <c r="D2" s="25"/>
      <c r="E2" s="25"/>
      <c r="F2" s="25"/>
      <c r="G2" s="25"/>
    </row>
    <row r="3" spans="1:7" s="9" customFormat="1" ht="30" customHeight="1" x14ac:dyDescent="0.25">
      <c r="A3" s="41" t="s">
        <v>25</v>
      </c>
      <c r="B3" s="25"/>
      <c r="C3" s="25"/>
      <c r="D3" s="25"/>
      <c r="E3" s="25"/>
      <c r="F3" s="25"/>
      <c r="G3" s="25"/>
    </row>
    <row r="4" spans="1:7" x14ac:dyDescent="0.25">
      <c r="F4"/>
    </row>
    <row r="5" spans="1:7" ht="24" customHeight="1" x14ac:dyDescent="0.25">
      <c r="A5" s="6" t="s">
        <v>68</v>
      </c>
      <c r="B5" s="6" t="s">
        <v>27</v>
      </c>
      <c r="C5" s="6" t="s">
        <v>28</v>
      </c>
      <c r="D5" s="6" t="s">
        <v>29</v>
      </c>
      <c r="E5" s="6" t="s">
        <v>30</v>
      </c>
      <c r="F5" s="6" t="s">
        <v>31</v>
      </c>
      <c r="G5" s="6" t="s">
        <v>32</v>
      </c>
    </row>
    <row r="6" spans="1:7" ht="19.05" customHeight="1" x14ac:dyDescent="0.25">
      <c r="A6" s="7" t="s">
        <v>33</v>
      </c>
      <c r="B6" s="7" t="s">
        <v>34</v>
      </c>
      <c r="C6" s="7" t="s">
        <v>35</v>
      </c>
      <c r="D6" s="7" t="s">
        <v>36</v>
      </c>
      <c r="E6" s="7" t="s">
        <v>37</v>
      </c>
      <c r="F6" s="17" t="s">
        <v>38</v>
      </c>
      <c r="G6" s="11" t="s">
        <v>39</v>
      </c>
    </row>
    <row r="7" spans="1:7" ht="19.05" customHeight="1" x14ac:dyDescent="0.25">
      <c r="A7" s="7" t="s">
        <v>33</v>
      </c>
      <c r="B7" s="7" t="s">
        <v>40</v>
      </c>
      <c r="C7" s="7" t="s">
        <v>41</v>
      </c>
      <c r="D7" s="7" t="s">
        <v>69</v>
      </c>
      <c r="E7" s="7" t="s">
        <v>37</v>
      </c>
      <c r="F7" s="17" t="s">
        <v>38</v>
      </c>
      <c r="G7" s="11" t="s">
        <v>39</v>
      </c>
    </row>
    <row r="8" spans="1:7" ht="19.05" customHeight="1" x14ac:dyDescent="0.25">
      <c r="A8" s="8"/>
      <c r="B8" s="8"/>
      <c r="C8" s="8"/>
      <c r="D8" s="8"/>
      <c r="E8" s="8"/>
      <c r="F8" s="18"/>
      <c r="G8" s="12"/>
    </row>
    <row r="9" spans="1:7" ht="19.05" customHeight="1" x14ac:dyDescent="0.25">
      <c r="A9" s="8"/>
      <c r="B9" s="8"/>
      <c r="C9" s="8"/>
      <c r="D9" s="8"/>
      <c r="E9" s="8"/>
      <c r="F9" s="18"/>
      <c r="G9" s="12"/>
    </row>
    <row r="10" spans="1:7" ht="19.05" customHeight="1" x14ac:dyDescent="0.25">
      <c r="A10" s="8"/>
      <c r="B10" s="8"/>
      <c r="C10" s="8"/>
      <c r="D10" s="8"/>
      <c r="E10" s="8"/>
      <c r="F10" s="18"/>
      <c r="G10" s="12"/>
    </row>
    <row r="11" spans="1:7" ht="19.05" customHeight="1" x14ac:dyDescent="0.25">
      <c r="A11" s="8"/>
      <c r="B11" s="8"/>
      <c r="C11" s="8"/>
      <c r="D11" s="8"/>
      <c r="E11" s="8"/>
      <c r="F11" s="18"/>
      <c r="G11" s="12"/>
    </row>
    <row r="12" spans="1:7" ht="19.05" customHeight="1" x14ac:dyDescent="0.25">
      <c r="A12" s="8"/>
      <c r="B12" s="8"/>
      <c r="C12" s="8"/>
      <c r="D12" s="8"/>
      <c r="E12" s="8"/>
      <c r="F12" s="18"/>
      <c r="G12" s="12"/>
    </row>
    <row r="13" spans="1:7" ht="19.05" customHeight="1" x14ac:dyDescent="0.25">
      <c r="A13" s="8"/>
      <c r="B13" s="8"/>
      <c r="C13" s="8"/>
      <c r="D13" s="8"/>
      <c r="E13" s="8"/>
      <c r="F13" s="18"/>
      <c r="G13" s="12"/>
    </row>
    <row r="14" spans="1:7" ht="19.05" customHeight="1" x14ac:dyDescent="0.25">
      <c r="A14" s="8"/>
      <c r="B14" s="8"/>
      <c r="C14" s="8"/>
      <c r="D14" s="8"/>
      <c r="E14" s="8"/>
      <c r="F14" s="18"/>
      <c r="G14" s="12"/>
    </row>
    <row r="15" spans="1:7" ht="19.05" customHeight="1" x14ac:dyDescent="0.25">
      <c r="A15" s="8"/>
      <c r="B15" s="8"/>
      <c r="C15" s="8"/>
      <c r="D15" s="8"/>
      <c r="E15" s="8"/>
      <c r="F15" s="18"/>
      <c r="G15" s="12"/>
    </row>
    <row r="16" spans="1:7" ht="19.05" customHeight="1" x14ac:dyDescent="0.25">
      <c r="A16" s="8"/>
      <c r="B16" s="8"/>
      <c r="C16" s="8"/>
      <c r="D16" s="8"/>
      <c r="E16" s="8"/>
      <c r="F16" s="18"/>
      <c r="G16" s="12"/>
    </row>
    <row r="17" spans="1:7" ht="19.05" customHeight="1" x14ac:dyDescent="0.25">
      <c r="A17" s="8"/>
      <c r="B17" s="8"/>
      <c r="C17" s="8"/>
      <c r="D17" s="8"/>
      <c r="E17" s="8"/>
      <c r="F17" s="18"/>
      <c r="G17" s="12"/>
    </row>
    <row r="18" spans="1:7" ht="19.05" customHeight="1" x14ac:dyDescent="0.25">
      <c r="A18" s="8"/>
      <c r="B18" s="8"/>
      <c r="C18" s="8"/>
      <c r="D18" s="8"/>
      <c r="E18" s="8"/>
      <c r="F18" s="18"/>
      <c r="G18" s="12"/>
    </row>
    <row r="19" spans="1:7" ht="19.05" customHeight="1" x14ac:dyDescent="0.25">
      <c r="A19" s="8"/>
      <c r="B19" s="8"/>
      <c r="C19" s="8"/>
      <c r="D19" s="8"/>
      <c r="E19" s="8"/>
      <c r="F19" s="18"/>
      <c r="G19" s="12"/>
    </row>
    <row r="20" spans="1:7" ht="19.05" customHeight="1" x14ac:dyDescent="0.25">
      <c r="A20" s="8"/>
      <c r="B20" s="8"/>
      <c r="C20" s="8"/>
      <c r="D20" s="8"/>
      <c r="E20" s="8"/>
      <c r="F20" s="18"/>
      <c r="G20" s="12"/>
    </row>
    <row r="21" spans="1:7" ht="19.05" customHeight="1" x14ac:dyDescent="0.25">
      <c r="A21" s="8"/>
      <c r="B21" s="8"/>
      <c r="C21" s="8"/>
      <c r="D21" s="8"/>
      <c r="E21" s="8"/>
      <c r="F21" s="18"/>
      <c r="G21" s="12"/>
    </row>
    <row r="22" spans="1:7" ht="19.05" customHeight="1" x14ac:dyDescent="0.25">
      <c r="A22" s="8"/>
      <c r="B22" s="8"/>
      <c r="C22" s="8"/>
      <c r="D22" s="8"/>
      <c r="E22" s="8"/>
      <c r="F22" s="18"/>
      <c r="G22" s="12"/>
    </row>
    <row r="23" spans="1:7" ht="19.05" customHeight="1" x14ac:dyDescent="0.25">
      <c r="A23" s="8"/>
      <c r="B23" s="8"/>
      <c r="C23" s="8"/>
      <c r="D23" s="8"/>
      <c r="E23" s="8"/>
      <c r="F23" s="18"/>
      <c r="G23" s="12"/>
    </row>
    <row r="24" spans="1:7" ht="19.05" customHeight="1" x14ac:dyDescent="0.25">
      <c r="A24" s="8"/>
      <c r="B24" s="8"/>
      <c r="C24" s="8"/>
      <c r="D24" s="8"/>
      <c r="E24" s="8"/>
      <c r="F24" s="18"/>
      <c r="G24" s="12"/>
    </row>
    <row r="25" spans="1:7" ht="19.05" customHeight="1" x14ac:dyDescent="0.25">
      <c r="A25" s="8"/>
      <c r="B25" s="8"/>
      <c r="C25" s="8"/>
      <c r="D25" s="8"/>
      <c r="E25" s="8"/>
      <c r="F25" s="18"/>
      <c r="G25" s="12"/>
    </row>
    <row r="26" spans="1:7" ht="19.05" customHeight="1" x14ac:dyDescent="0.25">
      <c r="A26" s="8"/>
      <c r="B26" s="8"/>
      <c r="C26" s="8"/>
      <c r="D26" s="8"/>
      <c r="E26" s="8"/>
      <c r="F26" s="18"/>
      <c r="G26" s="12"/>
    </row>
    <row r="27" spans="1:7" ht="19.05" customHeight="1" x14ac:dyDescent="0.25">
      <c r="A27" s="8"/>
      <c r="B27" s="8"/>
      <c r="C27" s="8"/>
      <c r="D27" s="8"/>
      <c r="E27" s="8"/>
      <c r="F27" s="18"/>
      <c r="G27" s="12"/>
    </row>
    <row r="28" spans="1:7" ht="19.05" customHeight="1" x14ac:dyDescent="0.25">
      <c r="A28" s="8"/>
      <c r="B28" s="8"/>
      <c r="C28" s="8"/>
      <c r="D28" s="8"/>
      <c r="E28" s="8"/>
      <c r="F28" s="18"/>
      <c r="G28" s="12"/>
    </row>
    <row r="29" spans="1:7" ht="19.05" customHeight="1" x14ac:dyDescent="0.25">
      <c r="A29" s="8"/>
      <c r="B29" s="8"/>
      <c r="C29" s="8"/>
      <c r="D29" s="8"/>
      <c r="E29" s="8"/>
      <c r="F29" s="18"/>
      <c r="G29" s="12"/>
    </row>
    <row r="30" spans="1:7" ht="19.05" customHeight="1" x14ac:dyDescent="0.25">
      <c r="A30" s="8"/>
      <c r="B30" s="8"/>
      <c r="C30" s="8"/>
      <c r="D30" s="8"/>
      <c r="E30" s="8"/>
      <c r="F30" s="18"/>
      <c r="G30" s="12"/>
    </row>
    <row r="31" spans="1:7" ht="19.05" customHeight="1" x14ac:dyDescent="0.25">
      <c r="A31" s="8"/>
      <c r="B31" s="8"/>
      <c r="C31" s="8"/>
      <c r="D31" s="8"/>
      <c r="E31" s="8"/>
      <c r="F31" s="18"/>
      <c r="G31" s="12"/>
    </row>
    <row r="32" spans="1:7" ht="19.05" customHeight="1" x14ac:dyDescent="0.25">
      <c r="A32" s="8"/>
      <c r="B32" s="8"/>
      <c r="C32" s="8"/>
      <c r="D32" s="8"/>
      <c r="E32" s="8"/>
      <c r="F32" s="18"/>
      <c r="G32" s="12"/>
    </row>
    <row r="33" spans="1:7" ht="19.05" customHeight="1" x14ac:dyDescent="0.25">
      <c r="A33" s="8"/>
      <c r="B33" s="8"/>
      <c r="C33" s="8"/>
      <c r="D33" s="8"/>
      <c r="E33" s="8"/>
      <c r="F33" s="18"/>
      <c r="G33" s="12"/>
    </row>
    <row r="34" spans="1:7" ht="19.05" customHeight="1" x14ac:dyDescent="0.25">
      <c r="A34" s="8"/>
      <c r="B34" s="8"/>
      <c r="C34" s="8"/>
      <c r="D34" s="8"/>
      <c r="E34" s="8"/>
      <c r="F34" s="18"/>
      <c r="G34" s="13"/>
    </row>
    <row r="35" spans="1:7" ht="19.05" customHeight="1" x14ac:dyDescent="0.25">
      <c r="A35" s="8"/>
      <c r="B35" s="8"/>
      <c r="C35" s="8"/>
      <c r="D35" s="8"/>
      <c r="E35" s="8"/>
      <c r="F35" s="18"/>
      <c r="G35" s="13"/>
    </row>
    <row r="36" spans="1:7" x14ac:dyDescent="0.25">
      <c r="G36" s="13"/>
    </row>
    <row r="37" spans="1:7" x14ac:dyDescent="0.25">
      <c r="G37" s="13"/>
    </row>
    <row r="38" spans="1:7" x14ac:dyDescent="0.25">
      <c r="G38" s="13"/>
    </row>
    <row r="39" spans="1:7" x14ac:dyDescent="0.25">
      <c r="G39" s="13"/>
    </row>
    <row r="40" spans="1:7" x14ac:dyDescent="0.25">
      <c r="G40" s="13"/>
    </row>
    <row r="41" spans="1:7" x14ac:dyDescent="0.25">
      <c r="G41" s="13"/>
    </row>
    <row r="42" spans="1:7" x14ac:dyDescent="0.25">
      <c r="G42" s="13"/>
    </row>
    <row r="43" spans="1:7" x14ac:dyDescent="0.25">
      <c r="G43" s="13"/>
    </row>
    <row r="44" spans="1:7" x14ac:dyDescent="0.25">
      <c r="G44" s="13"/>
    </row>
    <row r="45" spans="1:7" x14ac:dyDescent="0.25">
      <c r="G45" s="13"/>
    </row>
    <row r="46" spans="1:7" x14ac:dyDescent="0.25">
      <c r="G46" s="13"/>
    </row>
    <row r="47" spans="1:7" x14ac:dyDescent="0.25">
      <c r="G47" s="13"/>
    </row>
    <row r="48" spans="1:7" x14ac:dyDescent="0.25">
      <c r="G48" s="13"/>
    </row>
    <row r="49" spans="7:7" x14ac:dyDescent="0.25">
      <c r="G49" s="13"/>
    </row>
    <row r="50" spans="7:7" x14ac:dyDescent="0.25">
      <c r="G50" s="13"/>
    </row>
    <row r="51" spans="7:7" x14ac:dyDescent="0.25">
      <c r="G51" s="13"/>
    </row>
    <row r="52" spans="7:7" x14ac:dyDescent="0.25">
      <c r="G52" s="13"/>
    </row>
    <row r="53" spans="7:7" x14ac:dyDescent="0.25">
      <c r="G53" s="13"/>
    </row>
    <row r="54" spans="7:7" x14ac:dyDescent="0.25">
      <c r="G54" s="13"/>
    </row>
    <row r="55" spans="7:7" x14ac:dyDescent="0.25">
      <c r="G55" s="13"/>
    </row>
    <row r="56" spans="7:7" x14ac:dyDescent="0.25">
      <c r="G56" s="13"/>
    </row>
    <row r="57" spans="7:7" x14ac:dyDescent="0.25">
      <c r="G57" s="13"/>
    </row>
    <row r="58" spans="7:7" x14ac:dyDescent="0.25">
      <c r="G58" s="13"/>
    </row>
    <row r="59" spans="7:7" x14ac:dyDescent="0.25">
      <c r="G59" s="13"/>
    </row>
    <row r="60" spans="7:7" x14ac:dyDescent="0.25">
      <c r="G60" s="13"/>
    </row>
    <row r="61" spans="7:7" x14ac:dyDescent="0.25">
      <c r="G61" s="13"/>
    </row>
    <row r="62" spans="7:7" x14ac:dyDescent="0.25">
      <c r="G62" s="13"/>
    </row>
    <row r="63" spans="7:7" x14ac:dyDescent="0.25">
      <c r="G63" s="13"/>
    </row>
    <row r="64" spans="7:7" x14ac:dyDescent="0.25">
      <c r="G64" s="13"/>
    </row>
    <row r="65" spans="7:7" x14ac:dyDescent="0.25">
      <c r="G65" s="13"/>
    </row>
    <row r="66" spans="7:7" x14ac:dyDescent="0.25">
      <c r="G66" s="13"/>
    </row>
    <row r="67" spans="7:7" x14ac:dyDescent="0.25">
      <c r="G67" s="13"/>
    </row>
    <row r="68" spans="7:7" x14ac:dyDescent="0.25">
      <c r="G68" s="13"/>
    </row>
    <row r="69" spans="7:7" x14ac:dyDescent="0.25">
      <c r="G69" s="13"/>
    </row>
    <row r="70" spans="7:7" x14ac:dyDescent="0.25">
      <c r="G70" s="13"/>
    </row>
    <row r="71" spans="7:7" x14ac:dyDescent="0.25">
      <c r="G71" s="13"/>
    </row>
    <row r="72" spans="7:7" x14ac:dyDescent="0.25">
      <c r="G72" s="13"/>
    </row>
    <row r="73" spans="7:7" x14ac:dyDescent="0.25">
      <c r="G73" s="13"/>
    </row>
    <row r="74" spans="7:7" x14ac:dyDescent="0.25">
      <c r="G74" s="13"/>
    </row>
    <row r="75" spans="7:7" x14ac:dyDescent="0.25">
      <c r="G75" s="13"/>
    </row>
    <row r="76" spans="7:7" x14ac:dyDescent="0.25">
      <c r="G76" s="13"/>
    </row>
    <row r="77" spans="7:7" x14ac:dyDescent="0.25">
      <c r="G77" s="13"/>
    </row>
    <row r="78" spans="7:7" x14ac:dyDescent="0.25">
      <c r="G78" s="13"/>
    </row>
    <row r="79" spans="7:7" x14ac:dyDescent="0.25">
      <c r="G79" s="13"/>
    </row>
    <row r="80" spans="7:7" x14ac:dyDescent="0.25">
      <c r="G80" s="13"/>
    </row>
    <row r="81" spans="7:7" x14ac:dyDescent="0.25">
      <c r="G81" s="13"/>
    </row>
    <row r="82" spans="7:7" x14ac:dyDescent="0.25">
      <c r="G82" s="13"/>
    </row>
    <row r="83" spans="7:7" x14ac:dyDescent="0.25">
      <c r="G83" s="13"/>
    </row>
    <row r="84" spans="7:7" x14ac:dyDescent="0.25">
      <c r="G84" s="13"/>
    </row>
    <row r="85" spans="7:7" x14ac:dyDescent="0.25">
      <c r="G85" s="13"/>
    </row>
    <row r="86" spans="7:7" x14ac:dyDescent="0.25">
      <c r="G86" s="13"/>
    </row>
    <row r="87" spans="7:7" x14ac:dyDescent="0.25">
      <c r="G87" s="13"/>
    </row>
    <row r="88" spans="7:7" x14ac:dyDescent="0.25">
      <c r="G88" s="13"/>
    </row>
    <row r="89" spans="7:7" x14ac:dyDescent="0.25">
      <c r="G89" s="13"/>
    </row>
    <row r="90" spans="7:7" x14ac:dyDescent="0.25">
      <c r="G90" s="13"/>
    </row>
    <row r="91" spans="7:7" x14ac:dyDescent="0.25">
      <c r="G91" s="13"/>
    </row>
    <row r="92" spans="7:7" x14ac:dyDescent="0.25">
      <c r="G92" s="13"/>
    </row>
    <row r="93" spans="7:7" x14ac:dyDescent="0.25">
      <c r="G93" s="13"/>
    </row>
    <row r="94" spans="7:7" x14ac:dyDescent="0.25">
      <c r="G94" s="13"/>
    </row>
    <row r="95" spans="7:7" x14ac:dyDescent="0.25">
      <c r="G95" s="13"/>
    </row>
    <row r="96" spans="7:7" x14ac:dyDescent="0.25">
      <c r="G96" s="13"/>
    </row>
    <row r="97" spans="7:7" x14ac:dyDescent="0.25">
      <c r="G97" s="13"/>
    </row>
    <row r="98" spans="7:7" x14ac:dyDescent="0.25">
      <c r="G98" s="13"/>
    </row>
    <row r="99" spans="7:7" x14ac:dyDescent="0.25">
      <c r="G99" s="13"/>
    </row>
    <row r="100" spans="7:7" x14ac:dyDescent="0.25">
      <c r="G100" s="13"/>
    </row>
    <row r="101" spans="7:7" x14ac:dyDescent="0.25">
      <c r="G101" s="13"/>
    </row>
    <row r="102" spans="7:7" x14ac:dyDescent="0.25">
      <c r="G102" s="13"/>
    </row>
    <row r="103" spans="7:7" x14ac:dyDescent="0.25">
      <c r="G103" s="13"/>
    </row>
    <row r="104" spans="7:7" x14ac:dyDescent="0.25">
      <c r="G104" s="13"/>
    </row>
    <row r="105" spans="7:7" x14ac:dyDescent="0.25">
      <c r="G105" s="13"/>
    </row>
    <row r="106" spans="7:7" x14ac:dyDescent="0.25">
      <c r="G106" s="13"/>
    </row>
    <row r="107" spans="7:7" x14ac:dyDescent="0.25">
      <c r="G107" s="13"/>
    </row>
    <row r="108" spans="7:7" x14ac:dyDescent="0.25">
      <c r="G108" s="13"/>
    </row>
    <row r="109" spans="7:7" x14ac:dyDescent="0.25">
      <c r="G109" s="13"/>
    </row>
    <row r="110" spans="7:7" x14ac:dyDescent="0.25">
      <c r="G110" s="13"/>
    </row>
    <row r="111" spans="7:7" x14ac:dyDescent="0.25">
      <c r="G111" s="13"/>
    </row>
    <row r="112" spans="7:7" x14ac:dyDescent="0.25">
      <c r="G112" s="13"/>
    </row>
    <row r="113" spans="7:7" x14ac:dyDescent="0.25">
      <c r="G113" s="13"/>
    </row>
    <row r="114" spans="7:7" x14ac:dyDescent="0.25">
      <c r="G114" s="13"/>
    </row>
    <row r="115" spans="7:7" x14ac:dyDescent="0.25">
      <c r="G115" s="13"/>
    </row>
    <row r="116" spans="7:7" x14ac:dyDescent="0.25">
      <c r="G116" s="13"/>
    </row>
    <row r="117" spans="7:7" x14ac:dyDescent="0.25">
      <c r="G117" s="13"/>
    </row>
    <row r="118" spans="7:7" x14ac:dyDescent="0.25">
      <c r="G118" s="13"/>
    </row>
    <row r="119" spans="7:7" x14ac:dyDescent="0.25">
      <c r="G119" s="13"/>
    </row>
    <row r="120" spans="7:7" x14ac:dyDescent="0.25">
      <c r="G120" s="13"/>
    </row>
    <row r="121" spans="7:7" x14ac:dyDescent="0.25">
      <c r="G121" s="13"/>
    </row>
    <row r="122" spans="7:7" x14ac:dyDescent="0.25">
      <c r="G122" s="13"/>
    </row>
    <row r="123" spans="7:7" x14ac:dyDescent="0.25">
      <c r="G123" s="13"/>
    </row>
    <row r="124" spans="7:7" x14ac:dyDescent="0.25">
      <c r="G124" s="13"/>
    </row>
    <row r="125" spans="7:7" x14ac:dyDescent="0.25">
      <c r="G125" s="13"/>
    </row>
    <row r="126" spans="7:7" x14ac:dyDescent="0.25">
      <c r="G126" s="13"/>
    </row>
    <row r="127" spans="7:7" x14ac:dyDescent="0.25">
      <c r="G127" s="13"/>
    </row>
    <row r="128" spans="7:7" x14ac:dyDescent="0.25">
      <c r="G128" s="13"/>
    </row>
    <row r="129" spans="7:7" x14ac:dyDescent="0.25">
      <c r="G129" s="13"/>
    </row>
    <row r="130" spans="7:7" x14ac:dyDescent="0.25">
      <c r="G130" s="13"/>
    </row>
    <row r="131" spans="7:7" x14ac:dyDescent="0.25">
      <c r="G131" s="13"/>
    </row>
    <row r="132" spans="7:7" x14ac:dyDescent="0.25">
      <c r="G132" s="13"/>
    </row>
    <row r="133" spans="7:7" x14ac:dyDescent="0.25">
      <c r="G133" s="13"/>
    </row>
    <row r="134" spans="7:7" x14ac:dyDescent="0.25">
      <c r="G134" s="13"/>
    </row>
    <row r="135" spans="7:7" x14ac:dyDescent="0.25">
      <c r="G135" s="13"/>
    </row>
    <row r="136" spans="7:7" x14ac:dyDescent="0.25">
      <c r="G136" s="13"/>
    </row>
    <row r="137" spans="7:7" x14ac:dyDescent="0.25">
      <c r="G137" s="13"/>
    </row>
    <row r="138" spans="7:7" x14ac:dyDescent="0.25">
      <c r="G138" s="13"/>
    </row>
    <row r="139" spans="7:7" x14ac:dyDescent="0.25">
      <c r="G139" s="13"/>
    </row>
    <row r="140" spans="7:7" x14ac:dyDescent="0.25">
      <c r="G140" s="13"/>
    </row>
    <row r="141" spans="7:7" x14ac:dyDescent="0.25">
      <c r="G141" s="13"/>
    </row>
    <row r="142" spans="7:7" x14ac:dyDescent="0.25">
      <c r="G142" s="13"/>
    </row>
    <row r="143" spans="7:7" x14ac:dyDescent="0.25">
      <c r="G143" s="13"/>
    </row>
    <row r="144" spans="7:7" x14ac:dyDescent="0.25">
      <c r="G144" s="13"/>
    </row>
    <row r="145" spans="7:7" x14ac:dyDescent="0.25">
      <c r="G145" s="13"/>
    </row>
    <row r="146" spans="7:7" x14ac:dyDescent="0.25">
      <c r="G146" s="13"/>
    </row>
    <row r="147" spans="7:7" x14ac:dyDescent="0.25">
      <c r="G147" s="13"/>
    </row>
    <row r="148" spans="7:7" x14ac:dyDescent="0.25">
      <c r="G148" s="13"/>
    </row>
    <row r="149" spans="7:7" x14ac:dyDescent="0.25">
      <c r="G149" s="13"/>
    </row>
    <row r="150" spans="7:7" x14ac:dyDescent="0.25">
      <c r="G150" s="13"/>
    </row>
    <row r="151" spans="7:7" x14ac:dyDescent="0.25">
      <c r="G151" s="13"/>
    </row>
    <row r="152" spans="7:7" x14ac:dyDescent="0.25">
      <c r="G152" s="13"/>
    </row>
    <row r="153" spans="7:7" x14ac:dyDescent="0.25">
      <c r="G153" s="13"/>
    </row>
    <row r="154" spans="7:7" x14ac:dyDescent="0.25">
      <c r="G154" s="13"/>
    </row>
    <row r="155" spans="7:7" x14ac:dyDescent="0.25">
      <c r="G155" s="13"/>
    </row>
    <row r="156" spans="7:7" x14ac:dyDescent="0.25">
      <c r="G156" s="13"/>
    </row>
    <row r="157" spans="7:7" x14ac:dyDescent="0.25">
      <c r="G157" s="13"/>
    </row>
    <row r="158" spans="7:7" x14ac:dyDescent="0.25">
      <c r="G158" s="13"/>
    </row>
    <row r="159" spans="7:7" x14ac:dyDescent="0.25">
      <c r="G159" s="13"/>
    </row>
    <row r="160" spans="7:7" x14ac:dyDescent="0.25">
      <c r="G160" s="13"/>
    </row>
    <row r="161" spans="7:7" x14ac:dyDescent="0.25">
      <c r="G161" s="13"/>
    </row>
    <row r="162" spans="7:7" x14ac:dyDescent="0.25">
      <c r="G162" s="13"/>
    </row>
    <row r="163" spans="7:7" x14ac:dyDescent="0.25">
      <c r="G163" s="13"/>
    </row>
    <row r="164" spans="7:7" x14ac:dyDescent="0.25">
      <c r="G164" s="13"/>
    </row>
    <row r="165" spans="7:7" x14ac:dyDescent="0.25">
      <c r="G165" s="13"/>
    </row>
    <row r="166" spans="7:7" x14ac:dyDescent="0.25">
      <c r="G166" s="13"/>
    </row>
    <row r="167" spans="7:7" x14ac:dyDescent="0.25">
      <c r="G167" s="13"/>
    </row>
    <row r="168" spans="7:7" x14ac:dyDescent="0.25">
      <c r="G168" s="13"/>
    </row>
    <row r="169" spans="7:7" x14ac:dyDescent="0.25">
      <c r="G169" s="13"/>
    </row>
    <row r="170" spans="7:7" x14ac:dyDescent="0.25">
      <c r="G170" s="13"/>
    </row>
    <row r="171" spans="7:7" x14ac:dyDescent="0.25">
      <c r="G171" s="13"/>
    </row>
    <row r="172" spans="7:7" x14ac:dyDescent="0.25">
      <c r="G172" s="13"/>
    </row>
    <row r="173" spans="7:7" x14ac:dyDescent="0.25">
      <c r="G173" s="13"/>
    </row>
    <row r="174" spans="7:7" x14ac:dyDescent="0.25">
      <c r="G174" s="13"/>
    </row>
    <row r="175" spans="7:7" x14ac:dyDescent="0.25">
      <c r="G175" s="13"/>
    </row>
    <row r="176" spans="7:7" x14ac:dyDescent="0.25">
      <c r="G176" s="13"/>
    </row>
    <row r="177" spans="7:7" x14ac:dyDescent="0.25">
      <c r="G177" s="13"/>
    </row>
    <row r="178" spans="7:7" x14ac:dyDescent="0.25">
      <c r="G178" s="13"/>
    </row>
    <row r="179" spans="7:7" x14ac:dyDescent="0.25">
      <c r="G179" s="13"/>
    </row>
    <row r="180" spans="7:7" x14ac:dyDescent="0.25">
      <c r="G180" s="13"/>
    </row>
    <row r="181" spans="7:7" x14ac:dyDescent="0.25">
      <c r="G181" s="13"/>
    </row>
    <row r="182" spans="7:7" x14ac:dyDescent="0.25">
      <c r="G182" s="13"/>
    </row>
    <row r="183" spans="7:7" x14ac:dyDescent="0.25">
      <c r="G183" s="13"/>
    </row>
    <row r="184" spans="7:7" x14ac:dyDescent="0.25">
      <c r="G184" s="13"/>
    </row>
    <row r="185" spans="7:7" x14ac:dyDescent="0.25">
      <c r="G185" s="13"/>
    </row>
    <row r="186" spans="7:7" x14ac:dyDescent="0.25">
      <c r="G186" s="13"/>
    </row>
    <row r="187" spans="7:7" x14ac:dyDescent="0.25">
      <c r="G187" s="13"/>
    </row>
    <row r="188" spans="7:7" x14ac:dyDescent="0.25">
      <c r="G188" s="13"/>
    </row>
    <row r="189" spans="7:7" x14ac:dyDescent="0.25">
      <c r="G189" s="13"/>
    </row>
    <row r="190" spans="7:7" x14ac:dyDescent="0.25">
      <c r="G190" s="13"/>
    </row>
    <row r="191" spans="7:7" x14ac:dyDescent="0.25">
      <c r="G191" s="13"/>
    </row>
    <row r="192" spans="7:7" x14ac:dyDescent="0.25">
      <c r="G192" s="13"/>
    </row>
    <row r="193" spans="7:7" x14ac:dyDescent="0.25">
      <c r="G193" s="13"/>
    </row>
    <row r="194" spans="7:7" x14ac:dyDescent="0.25">
      <c r="G194" s="13"/>
    </row>
    <row r="195" spans="7:7" x14ac:dyDescent="0.25">
      <c r="G195" s="13"/>
    </row>
    <row r="196" spans="7:7" x14ac:dyDescent="0.25">
      <c r="G196" s="13"/>
    </row>
    <row r="197" spans="7:7" x14ac:dyDescent="0.25">
      <c r="G197" s="13"/>
    </row>
    <row r="198" spans="7:7" x14ac:dyDescent="0.25">
      <c r="G198" s="13"/>
    </row>
    <row r="199" spans="7:7" x14ac:dyDescent="0.25">
      <c r="G199" s="13"/>
    </row>
    <row r="200" spans="7:7" x14ac:dyDescent="0.25">
      <c r="G200" s="13"/>
    </row>
    <row r="201" spans="7:7" x14ac:dyDescent="0.25">
      <c r="G201" s="13"/>
    </row>
    <row r="202" spans="7:7" x14ac:dyDescent="0.25">
      <c r="G202" s="13"/>
    </row>
    <row r="203" spans="7:7" x14ac:dyDescent="0.25">
      <c r="G203" s="13"/>
    </row>
    <row r="204" spans="7:7" x14ac:dyDescent="0.25">
      <c r="G204" s="13"/>
    </row>
    <row r="205" spans="7:7" x14ac:dyDescent="0.25">
      <c r="G205" s="13"/>
    </row>
    <row r="206" spans="7:7" x14ac:dyDescent="0.25">
      <c r="G206" s="13"/>
    </row>
    <row r="207" spans="7:7" x14ac:dyDescent="0.25">
      <c r="G207" s="13"/>
    </row>
    <row r="208" spans="7:7" x14ac:dyDescent="0.25">
      <c r="G208" s="13"/>
    </row>
    <row r="209" spans="7:7" x14ac:dyDescent="0.25">
      <c r="G209" s="13"/>
    </row>
    <row r="210" spans="7:7" x14ac:dyDescent="0.25">
      <c r="G210" s="13"/>
    </row>
    <row r="211" spans="7:7" x14ac:dyDescent="0.25">
      <c r="G211" s="13"/>
    </row>
    <row r="212" spans="7:7" x14ac:dyDescent="0.25">
      <c r="G212" s="13"/>
    </row>
    <row r="213" spans="7:7" x14ac:dyDescent="0.25">
      <c r="G213" s="13"/>
    </row>
    <row r="214" spans="7:7" x14ac:dyDescent="0.25">
      <c r="G214" s="13"/>
    </row>
    <row r="215" spans="7:7" x14ac:dyDescent="0.25">
      <c r="G215" s="13"/>
    </row>
    <row r="216" spans="7:7" x14ac:dyDescent="0.25">
      <c r="G216" s="13"/>
    </row>
    <row r="217" spans="7:7" x14ac:dyDescent="0.25">
      <c r="G217" s="13"/>
    </row>
    <row r="218" spans="7:7" x14ac:dyDescent="0.25">
      <c r="G218" s="13"/>
    </row>
    <row r="219" spans="7:7" x14ac:dyDescent="0.25">
      <c r="G219" s="13"/>
    </row>
    <row r="220" spans="7:7" x14ac:dyDescent="0.25">
      <c r="G220" s="13"/>
    </row>
    <row r="221" spans="7:7" x14ac:dyDescent="0.25">
      <c r="G221" s="13"/>
    </row>
    <row r="222" spans="7:7" x14ac:dyDescent="0.25">
      <c r="G222" s="13"/>
    </row>
    <row r="223" spans="7:7" x14ac:dyDescent="0.25">
      <c r="G223" s="13"/>
    </row>
    <row r="224" spans="7:7" x14ac:dyDescent="0.25">
      <c r="G224" s="13"/>
    </row>
    <row r="225" spans="7:7" x14ac:dyDescent="0.25">
      <c r="G225" s="13"/>
    </row>
    <row r="226" spans="7:7" x14ac:dyDescent="0.25">
      <c r="G226" s="13"/>
    </row>
    <row r="227" spans="7:7" x14ac:dyDescent="0.25">
      <c r="G227" s="13"/>
    </row>
    <row r="228" spans="7:7" x14ac:dyDescent="0.25">
      <c r="G228" s="13"/>
    </row>
    <row r="229" spans="7:7" x14ac:dyDescent="0.25">
      <c r="G229" s="13"/>
    </row>
    <row r="230" spans="7:7" x14ac:dyDescent="0.25">
      <c r="G230" s="13"/>
    </row>
    <row r="231" spans="7:7" x14ac:dyDescent="0.25">
      <c r="G231" s="13"/>
    </row>
    <row r="232" spans="7:7" x14ac:dyDescent="0.25">
      <c r="G232" s="13"/>
    </row>
    <row r="233" spans="7:7" x14ac:dyDescent="0.25">
      <c r="G233" s="13"/>
    </row>
    <row r="234" spans="7:7" x14ac:dyDescent="0.25">
      <c r="G234" s="13"/>
    </row>
    <row r="235" spans="7:7" x14ac:dyDescent="0.25">
      <c r="G235" s="13"/>
    </row>
    <row r="236" spans="7:7" x14ac:dyDescent="0.25">
      <c r="G236" s="13"/>
    </row>
    <row r="237" spans="7:7" x14ac:dyDescent="0.25">
      <c r="G237" s="13"/>
    </row>
    <row r="238" spans="7:7" x14ac:dyDescent="0.25">
      <c r="G238" s="13"/>
    </row>
    <row r="239" spans="7:7" x14ac:dyDescent="0.25">
      <c r="G239" s="13"/>
    </row>
    <row r="240" spans="7:7" x14ac:dyDescent="0.25">
      <c r="G240" s="13"/>
    </row>
    <row r="241" spans="7:7" x14ac:dyDescent="0.25">
      <c r="G241" s="13"/>
    </row>
    <row r="242" spans="7:7" x14ac:dyDescent="0.25">
      <c r="G242" s="13"/>
    </row>
    <row r="243" spans="7:7" x14ac:dyDescent="0.25">
      <c r="G243" s="13"/>
    </row>
    <row r="244" spans="7:7" x14ac:dyDescent="0.25">
      <c r="G244" s="13"/>
    </row>
    <row r="245" spans="7:7" x14ac:dyDescent="0.25">
      <c r="G245" s="13"/>
    </row>
    <row r="246" spans="7:7" x14ac:dyDescent="0.25">
      <c r="G246" s="13"/>
    </row>
    <row r="247" spans="7:7" x14ac:dyDescent="0.25">
      <c r="G247" s="13"/>
    </row>
    <row r="248" spans="7:7" x14ac:dyDescent="0.25">
      <c r="G248" s="13"/>
    </row>
    <row r="249" spans="7:7" x14ac:dyDescent="0.25">
      <c r="G249" s="13"/>
    </row>
    <row r="250" spans="7:7" x14ac:dyDescent="0.25">
      <c r="G250" s="13"/>
    </row>
    <row r="251" spans="7:7" x14ac:dyDescent="0.25">
      <c r="G251" s="13"/>
    </row>
    <row r="252" spans="7:7" x14ac:dyDescent="0.25">
      <c r="G252" s="13"/>
    </row>
    <row r="253" spans="7:7" x14ac:dyDescent="0.25">
      <c r="G253" s="13"/>
    </row>
    <row r="254" spans="7:7" x14ac:dyDescent="0.25">
      <c r="G254" s="13"/>
    </row>
    <row r="255" spans="7:7" x14ac:dyDescent="0.25">
      <c r="G255" s="13"/>
    </row>
    <row r="256" spans="7:7" x14ac:dyDescent="0.25">
      <c r="G256" s="13"/>
    </row>
    <row r="257" spans="7:7" x14ac:dyDescent="0.25">
      <c r="G257" s="13"/>
    </row>
    <row r="258" spans="7:7" x14ac:dyDescent="0.25">
      <c r="G258" s="13"/>
    </row>
    <row r="259" spans="7:7" x14ac:dyDescent="0.25">
      <c r="G259" s="13"/>
    </row>
    <row r="260" spans="7:7" x14ac:dyDescent="0.25">
      <c r="G260" s="13"/>
    </row>
    <row r="261" spans="7:7" x14ac:dyDescent="0.25">
      <c r="G261" s="13"/>
    </row>
    <row r="262" spans="7:7" x14ac:dyDescent="0.25">
      <c r="G262" s="13"/>
    </row>
    <row r="263" spans="7:7" x14ac:dyDescent="0.25">
      <c r="G263" s="13"/>
    </row>
    <row r="264" spans="7:7" x14ac:dyDescent="0.25">
      <c r="G264" s="13"/>
    </row>
    <row r="265" spans="7:7" x14ac:dyDescent="0.25">
      <c r="G265" s="13"/>
    </row>
    <row r="266" spans="7:7" x14ac:dyDescent="0.25">
      <c r="G266" s="13"/>
    </row>
    <row r="267" spans="7:7" x14ac:dyDescent="0.25">
      <c r="G267" s="13"/>
    </row>
    <row r="268" spans="7:7" x14ac:dyDescent="0.25">
      <c r="G268" s="13"/>
    </row>
    <row r="269" spans="7:7" x14ac:dyDescent="0.25">
      <c r="G269" s="13"/>
    </row>
    <row r="270" spans="7:7" x14ac:dyDescent="0.25">
      <c r="G270" s="13"/>
    </row>
    <row r="271" spans="7:7" x14ac:dyDescent="0.25">
      <c r="G271" s="13"/>
    </row>
    <row r="272" spans="7:7" x14ac:dyDescent="0.25">
      <c r="G272" s="13"/>
    </row>
    <row r="273" spans="7:7" x14ac:dyDescent="0.25">
      <c r="G273" s="13"/>
    </row>
    <row r="274" spans="7:7" x14ac:dyDescent="0.25">
      <c r="G274" s="13"/>
    </row>
    <row r="275" spans="7:7" x14ac:dyDescent="0.25">
      <c r="G275" s="13"/>
    </row>
    <row r="276" spans="7:7" x14ac:dyDescent="0.25">
      <c r="G276" s="13"/>
    </row>
    <row r="277" spans="7:7" x14ac:dyDescent="0.25">
      <c r="G277" s="13"/>
    </row>
    <row r="278" spans="7:7" x14ac:dyDescent="0.25">
      <c r="G278" s="13"/>
    </row>
    <row r="279" spans="7:7" x14ac:dyDescent="0.25">
      <c r="G279" s="13"/>
    </row>
    <row r="280" spans="7:7" x14ac:dyDescent="0.25">
      <c r="G280" s="13"/>
    </row>
    <row r="281" spans="7:7" x14ac:dyDescent="0.25">
      <c r="G281" s="13"/>
    </row>
    <row r="282" spans="7:7" x14ac:dyDescent="0.25">
      <c r="G282" s="13"/>
    </row>
    <row r="283" spans="7:7" x14ac:dyDescent="0.25">
      <c r="G283" s="13"/>
    </row>
    <row r="284" spans="7:7" x14ac:dyDescent="0.25">
      <c r="G284" s="13"/>
    </row>
    <row r="285" spans="7:7" x14ac:dyDescent="0.25">
      <c r="G285" s="13"/>
    </row>
    <row r="286" spans="7:7" x14ac:dyDescent="0.25">
      <c r="G286" s="13"/>
    </row>
    <row r="287" spans="7:7" x14ac:dyDescent="0.25">
      <c r="G287" s="13"/>
    </row>
    <row r="288" spans="7:7" x14ac:dyDescent="0.25">
      <c r="G288" s="13"/>
    </row>
    <row r="289" spans="7:7" x14ac:dyDescent="0.25">
      <c r="G289" s="13"/>
    </row>
    <row r="290" spans="7:7" x14ac:dyDescent="0.25">
      <c r="G290" s="13"/>
    </row>
    <row r="291" spans="7:7" x14ac:dyDescent="0.25">
      <c r="G291" s="13"/>
    </row>
    <row r="292" spans="7:7" x14ac:dyDescent="0.25">
      <c r="G292" s="13"/>
    </row>
    <row r="293" spans="7:7" x14ac:dyDescent="0.25">
      <c r="G293" s="13"/>
    </row>
    <row r="294" spans="7:7" x14ac:dyDescent="0.25">
      <c r="G294" s="13"/>
    </row>
    <row r="295" spans="7:7" x14ac:dyDescent="0.25">
      <c r="G295" s="13"/>
    </row>
    <row r="296" spans="7:7" x14ac:dyDescent="0.25">
      <c r="G296" s="13"/>
    </row>
    <row r="297" spans="7:7" x14ac:dyDescent="0.25">
      <c r="G297" s="13"/>
    </row>
    <row r="298" spans="7:7" x14ac:dyDescent="0.25">
      <c r="G298" s="13"/>
    </row>
    <row r="299" spans="7:7" x14ac:dyDescent="0.25">
      <c r="G299" s="13"/>
    </row>
    <row r="300" spans="7:7" x14ac:dyDescent="0.25">
      <c r="G300" s="13"/>
    </row>
    <row r="301" spans="7:7" x14ac:dyDescent="0.25">
      <c r="G301" s="13"/>
    </row>
    <row r="302" spans="7:7" x14ac:dyDescent="0.25">
      <c r="G302" s="13"/>
    </row>
    <row r="303" spans="7:7" x14ac:dyDescent="0.25">
      <c r="G303" s="13"/>
    </row>
    <row r="304" spans="7:7" x14ac:dyDescent="0.25">
      <c r="G304" s="13"/>
    </row>
    <row r="305" spans="7:7" x14ac:dyDescent="0.25">
      <c r="G305" s="13"/>
    </row>
    <row r="306" spans="7:7" x14ac:dyDescent="0.25">
      <c r="G306" s="13"/>
    </row>
    <row r="307" spans="7:7" x14ac:dyDescent="0.25">
      <c r="G307" s="13"/>
    </row>
    <row r="308" spans="7:7" x14ac:dyDescent="0.25">
      <c r="G308" s="13"/>
    </row>
    <row r="309" spans="7:7" x14ac:dyDescent="0.25">
      <c r="G309" s="13"/>
    </row>
    <row r="310" spans="7:7" x14ac:dyDescent="0.25">
      <c r="G310" s="13"/>
    </row>
    <row r="311" spans="7:7" x14ac:dyDescent="0.25">
      <c r="G311" s="13"/>
    </row>
    <row r="312" spans="7:7" x14ac:dyDescent="0.25">
      <c r="G312" s="13"/>
    </row>
    <row r="313" spans="7:7" x14ac:dyDescent="0.25">
      <c r="G313" s="13"/>
    </row>
    <row r="314" spans="7:7" x14ac:dyDescent="0.25">
      <c r="G314" s="13"/>
    </row>
    <row r="315" spans="7:7" x14ac:dyDescent="0.25">
      <c r="G315" s="13"/>
    </row>
    <row r="316" spans="7:7" x14ac:dyDescent="0.25">
      <c r="G316" s="13"/>
    </row>
    <row r="317" spans="7:7" x14ac:dyDescent="0.25">
      <c r="G317" s="13"/>
    </row>
    <row r="318" spans="7:7" x14ac:dyDescent="0.25">
      <c r="G318" s="13"/>
    </row>
    <row r="319" spans="7:7" x14ac:dyDescent="0.25">
      <c r="G319" s="13"/>
    </row>
    <row r="320" spans="7:7" x14ac:dyDescent="0.25">
      <c r="G320" s="13"/>
    </row>
    <row r="321" spans="7:7" x14ac:dyDescent="0.25">
      <c r="G321" s="13"/>
    </row>
    <row r="322" spans="7:7" x14ac:dyDescent="0.25">
      <c r="G322" s="13"/>
    </row>
    <row r="323" spans="7:7" x14ac:dyDescent="0.25">
      <c r="G323" s="13"/>
    </row>
    <row r="324" spans="7:7" x14ac:dyDescent="0.25">
      <c r="G324" s="13"/>
    </row>
    <row r="325" spans="7:7" x14ac:dyDescent="0.25">
      <c r="G325" s="13"/>
    </row>
    <row r="326" spans="7:7" x14ac:dyDescent="0.25">
      <c r="G326" s="13"/>
    </row>
    <row r="327" spans="7:7" x14ac:dyDescent="0.25">
      <c r="G327" s="13"/>
    </row>
    <row r="328" spans="7:7" x14ac:dyDescent="0.25">
      <c r="G328" s="13"/>
    </row>
    <row r="329" spans="7:7" x14ac:dyDescent="0.25">
      <c r="G329" s="13"/>
    </row>
    <row r="330" spans="7:7" x14ac:dyDescent="0.25">
      <c r="G330" s="13"/>
    </row>
    <row r="331" spans="7:7" x14ac:dyDescent="0.25">
      <c r="G331" s="13"/>
    </row>
    <row r="332" spans="7:7" x14ac:dyDescent="0.25">
      <c r="G332" s="13"/>
    </row>
    <row r="333" spans="7:7" x14ac:dyDescent="0.25">
      <c r="G333" s="13"/>
    </row>
    <row r="334" spans="7:7" x14ac:dyDescent="0.25">
      <c r="G334" s="13"/>
    </row>
    <row r="335" spans="7:7" x14ac:dyDescent="0.25">
      <c r="G335" s="13"/>
    </row>
    <row r="336" spans="7:7" x14ac:dyDescent="0.25">
      <c r="G336" s="13"/>
    </row>
    <row r="337" spans="7:7" x14ac:dyDescent="0.25">
      <c r="G337" s="13"/>
    </row>
    <row r="338" spans="7:7" x14ac:dyDescent="0.25">
      <c r="G338" s="13"/>
    </row>
    <row r="339" spans="7:7" x14ac:dyDescent="0.25">
      <c r="G339" s="13"/>
    </row>
    <row r="340" spans="7:7" x14ac:dyDescent="0.25">
      <c r="G340" s="13"/>
    </row>
    <row r="341" spans="7:7" x14ac:dyDescent="0.25">
      <c r="G341" s="13"/>
    </row>
    <row r="342" spans="7:7" x14ac:dyDescent="0.25">
      <c r="G342" s="13"/>
    </row>
    <row r="343" spans="7:7" x14ac:dyDescent="0.25">
      <c r="G343" s="13"/>
    </row>
    <row r="344" spans="7:7" x14ac:dyDescent="0.25">
      <c r="G344" s="13"/>
    </row>
    <row r="345" spans="7:7" x14ac:dyDescent="0.25">
      <c r="G345" s="13"/>
    </row>
    <row r="346" spans="7:7" x14ac:dyDescent="0.25">
      <c r="G346" s="13"/>
    </row>
    <row r="347" spans="7:7" x14ac:dyDescent="0.25">
      <c r="G347" s="13"/>
    </row>
    <row r="348" spans="7:7" x14ac:dyDescent="0.25">
      <c r="G348" s="13"/>
    </row>
    <row r="349" spans="7:7" x14ac:dyDescent="0.25">
      <c r="G349" s="13"/>
    </row>
    <row r="350" spans="7:7" x14ac:dyDescent="0.25">
      <c r="G350" s="13"/>
    </row>
    <row r="351" spans="7:7" x14ac:dyDescent="0.25">
      <c r="G351" s="13"/>
    </row>
    <row r="352" spans="7:7" x14ac:dyDescent="0.25">
      <c r="G352" s="13"/>
    </row>
    <row r="353" spans="7:7" x14ac:dyDescent="0.25">
      <c r="G353" s="13"/>
    </row>
    <row r="354" spans="7:7" x14ac:dyDescent="0.25">
      <c r="G354" s="13"/>
    </row>
    <row r="355" spans="7:7" x14ac:dyDescent="0.25">
      <c r="G355" s="13"/>
    </row>
    <row r="356" spans="7:7" x14ac:dyDescent="0.25">
      <c r="G356" s="13"/>
    </row>
    <row r="357" spans="7:7" x14ac:dyDescent="0.25">
      <c r="G357" s="13"/>
    </row>
    <row r="358" spans="7:7" x14ac:dyDescent="0.25">
      <c r="G358" s="13"/>
    </row>
    <row r="359" spans="7:7" x14ac:dyDescent="0.25">
      <c r="G359" s="13"/>
    </row>
    <row r="360" spans="7:7" x14ac:dyDescent="0.25">
      <c r="G360" s="13"/>
    </row>
    <row r="361" spans="7:7" x14ac:dyDescent="0.25">
      <c r="G361" s="13"/>
    </row>
    <row r="362" spans="7:7" x14ac:dyDescent="0.25">
      <c r="G362" s="13"/>
    </row>
    <row r="363" spans="7:7" x14ac:dyDescent="0.25">
      <c r="G363" s="13"/>
    </row>
    <row r="364" spans="7:7" x14ac:dyDescent="0.25">
      <c r="G364" s="13"/>
    </row>
    <row r="365" spans="7:7" x14ac:dyDescent="0.25">
      <c r="G365" s="13"/>
    </row>
    <row r="366" spans="7:7" x14ac:dyDescent="0.25">
      <c r="G366" s="13"/>
    </row>
    <row r="367" spans="7:7" x14ac:dyDescent="0.25">
      <c r="G367" s="13"/>
    </row>
    <row r="368" spans="7:7" x14ac:dyDescent="0.25">
      <c r="G368" s="13"/>
    </row>
    <row r="369" spans="7:7" x14ac:dyDescent="0.25">
      <c r="G369" s="13"/>
    </row>
    <row r="370" spans="7:7" x14ac:dyDescent="0.25">
      <c r="G370" s="13"/>
    </row>
    <row r="371" spans="7:7" x14ac:dyDescent="0.25">
      <c r="G371" s="13"/>
    </row>
    <row r="372" spans="7:7" x14ac:dyDescent="0.25">
      <c r="G372" s="13"/>
    </row>
    <row r="373" spans="7:7" x14ac:dyDescent="0.25">
      <c r="G373" s="13"/>
    </row>
    <row r="374" spans="7:7" x14ac:dyDescent="0.25">
      <c r="G374" s="13"/>
    </row>
    <row r="375" spans="7:7" x14ac:dyDescent="0.25">
      <c r="G375" s="13"/>
    </row>
    <row r="376" spans="7:7" x14ac:dyDescent="0.25">
      <c r="G376" s="13"/>
    </row>
    <row r="377" spans="7:7" x14ac:dyDescent="0.25">
      <c r="G377" s="13"/>
    </row>
    <row r="378" spans="7:7" x14ac:dyDescent="0.25">
      <c r="G378" s="13"/>
    </row>
    <row r="379" spans="7:7" x14ac:dyDescent="0.25">
      <c r="G379" s="13"/>
    </row>
    <row r="380" spans="7:7" x14ac:dyDescent="0.25">
      <c r="G380" s="13"/>
    </row>
    <row r="381" spans="7:7" x14ac:dyDescent="0.25">
      <c r="G381" s="13"/>
    </row>
    <row r="382" spans="7:7" x14ac:dyDescent="0.25">
      <c r="G382" s="13"/>
    </row>
    <row r="383" spans="7:7" x14ac:dyDescent="0.25">
      <c r="G383" s="13"/>
    </row>
    <row r="384" spans="7:7" x14ac:dyDescent="0.25">
      <c r="G384" s="13"/>
    </row>
    <row r="385" spans="7:7" x14ac:dyDescent="0.25">
      <c r="G385" s="13"/>
    </row>
    <row r="386" spans="7:7" x14ac:dyDescent="0.25">
      <c r="G386" s="13"/>
    </row>
    <row r="387" spans="7:7" x14ac:dyDescent="0.25">
      <c r="G387" s="13"/>
    </row>
    <row r="388" spans="7:7" x14ac:dyDescent="0.25">
      <c r="G388" s="13"/>
    </row>
    <row r="389" spans="7:7" x14ac:dyDescent="0.25">
      <c r="G389" s="13"/>
    </row>
    <row r="390" spans="7:7" x14ac:dyDescent="0.25">
      <c r="G390" s="13"/>
    </row>
    <row r="391" spans="7:7" x14ac:dyDescent="0.25">
      <c r="G391" s="13"/>
    </row>
    <row r="392" spans="7:7" x14ac:dyDescent="0.25">
      <c r="G392" s="13"/>
    </row>
    <row r="393" spans="7:7" x14ac:dyDescent="0.25">
      <c r="G393" s="13"/>
    </row>
    <row r="394" spans="7:7" x14ac:dyDescent="0.25">
      <c r="G394" s="13"/>
    </row>
    <row r="395" spans="7:7" x14ac:dyDescent="0.25">
      <c r="G395" s="13"/>
    </row>
    <row r="396" spans="7:7" x14ac:dyDescent="0.25">
      <c r="G396" s="13"/>
    </row>
    <row r="397" spans="7:7" x14ac:dyDescent="0.25">
      <c r="G397" s="13"/>
    </row>
    <row r="398" spans="7:7" x14ac:dyDescent="0.25">
      <c r="G398" s="13"/>
    </row>
  </sheetData>
  <mergeCells count="3">
    <mergeCell ref="A3:G3"/>
    <mergeCell ref="A2:G2"/>
    <mergeCell ref="A1:G1"/>
  </mergeCells>
  <phoneticPr fontId="10" type="noConversion"/>
  <dataValidations count="1">
    <dataValidation type="list" allowBlank="1" sqref="C6:C35" xr:uid="{00000000-0002-0000-0100-000000000000}">
      <formula1>"الأحد,الاثنين,الثلاثاء,الأربعاء,الخميس,الجمعة,السبت"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ورقة3"/>
  <dimension ref="A1:H402"/>
  <sheetViews>
    <sheetView showGridLines="0" rightToLeft="1" workbookViewId="0">
      <pane ySplit="5" topLeftCell="A6" activePane="bottomLeft" state="frozen"/>
      <selection pane="bottomLeft" sqref="A1:H1"/>
    </sheetView>
  </sheetViews>
  <sheetFormatPr defaultRowHeight="13.8" x14ac:dyDescent="0.25"/>
  <cols>
    <col min="1" max="2" width="14" customWidth="1"/>
    <col min="3" max="3" width="13" customWidth="1"/>
    <col min="4" max="4" width="12" customWidth="1"/>
    <col min="5" max="5" width="16" customWidth="1"/>
    <col min="6" max="6" width="10" customWidth="1"/>
    <col min="7" max="7" width="18" customWidth="1"/>
    <col min="8" max="8" width="20" customWidth="1"/>
  </cols>
  <sheetData>
    <row r="1" spans="1:8" ht="28.05" customHeight="1" x14ac:dyDescent="0.25">
      <c r="A1" s="43" t="s">
        <v>67</v>
      </c>
      <c r="B1" s="28"/>
      <c r="C1" s="28"/>
      <c r="D1" s="28"/>
      <c r="E1" s="28"/>
      <c r="F1" s="28"/>
      <c r="G1" s="28"/>
      <c r="H1" s="28"/>
    </row>
    <row r="2" spans="1:8" s="9" customFormat="1" ht="30" customHeight="1" x14ac:dyDescent="0.25">
      <c r="A2" s="41" t="s">
        <v>45</v>
      </c>
      <c r="B2" s="25"/>
      <c r="C2" s="25"/>
      <c r="D2" s="25"/>
      <c r="E2" s="25"/>
      <c r="F2" s="25"/>
      <c r="G2" s="25"/>
      <c r="H2" s="25"/>
    </row>
    <row r="3" spans="1:8" s="9" customFormat="1" ht="30" customHeight="1" x14ac:dyDescent="0.25">
      <c r="A3" s="41" t="s">
        <v>46</v>
      </c>
      <c r="B3" s="25"/>
      <c r="C3" s="25"/>
      <c r="D3" s="25"/>
      <c r="E3" s="25"/>
      <c r="F3" s="25"/>
      <c r="G3" s="25"/>
      <c r="H3" s="25"/>
    </row>
    <row r="5" spans="1:8" ht="24" customHeight="1" x14ac:dyDescent="0.25">
      <c r="A5" s="6" t="s">
        <v>26</v>
      </c>
      <c r="B5" s="6" t="s">
        <v>27</v>
      </c>
      <c r="C5" s="6" t="s">
        <v>47</v>
      </c>
      <c r="D5" s="6" t="s">
        <v>28</v>
      </c>
      <c r="E5" s="6" t="s">
        <v>29</v>
      </c>
      <c r="F5" s="6" t="s">
        <v>30</v>
      </c>
      <c r="G5" s="6" t="s">
        <v>31</v>
      </c>
      <c r="H5" s="6" t="s">
        <v>32</v>
      </c>
    </row>
    <row r="6" spans="1:8" ht="19.05" customHeight="1" x14ac:dyDescent="0.25">
      <c r="A6" s="7" t="s">
        <v>33</v>
      </c>
      <c r="B6" s="7" t="s">
        <v>34</v>
      </c>
      <c r="C6" s="7" t="s">
        <v>48</v>
      </c>
      <c r="D6" s="7" t="s">
        <v>35</v>
      </c>
      <c r="E6" s="7" t="s">
        <v>36</v>
      </c>
      <c r="F6" s="7" t="s">
        <v>37</v>
      </c>
      <c r="G6" s="7" t="s">
        <v>38</v>
      </c>
      <c r="H6" s="11" t="s">
        <v>39</v>
      </c>
    </row>
    <row r="7" spans="1:8" ht="19.05" customHeight="1" x14ac:dyDescent="0.25">
      <c r="A7" s="7" t="s">
        <v>33</v>
      </c>
      <c r="B7" s="7" t="s">
        <v>40</v>
      </c>
      <c r="C7" s="7" t="s">
        <v>49</v>
      </c>
      <c r="D7" s="7" t="s">
        <v>41</v>
      </c>
      <c r="E7" s="7" t="s">
        <v>42</v>
      </c>
      <c r="F7" s="7" t="s">
        <v>37</v>
      </c>
      <c r="G7" s="7" t="s">
        <v>43</v>
      </c>
      <c r="H7" s="11" t="s">
        <v>39</v>
      </c>
    </row>
    <row r="8" spans="1:8" ht="19.05" customHeight="1" x14ac:dyDescent="0.25">
      <c r="A8" s="8"/>
      <c r="B8" s="8"/>
      <c r="C8" s="8"/>
      <c r="D8" s="8"/>
      <c r="E8" s="8"/>
      <c r="F8" s="8"/>
      <c r="G8" s="8"/>
      <c r="H8" s="12"/>
    </row>
    <row r="9" spans="1:8" ht="19.05" customHeight="1" x14ac:dyDescent="0.25">
      <c r="A9" s="8"/>
      <c r="B9" s="8"/>
      <c r="C9" s="8"/>
      <c r="D9" s="8"/>
      <c r="E9" s="8"/>
      <c r="F9" s="8"/>
      <c r="G9" s="8"/>
      <c r="H9" s="12"/>
    </row>
    <row r="10" spans="1:8" ht="19.05" customHeight="1" x14ac:dyDescent="0.25">
      <c r="A10" s="8"/>
      <c r="B10" s="8"/>
      <c r="C10" s="8"/>
      <c r="D10" s="8"/>
      <c r="E10" s="8"/>
      <c r="F10" s="8"/>
      <c r="G10" s="8"/>
      <c r="H10" s="12"/>
    </row>
    <row r="11" spans="1:8" ht="19.05" customHeight="1" x14ac:dyDescent="0.25">
      <c r="A11" s="8"/>
      <c r="B11" s="8"/>
      <c r="C11" s="8"/>
      <c r="D11" s="8"/>
      <c r="E11" s="8"/>
      <c r="F11" s="8"/>
      <c r="G11" s="8"/>
      <c r="H11" s="12"/>
    </row>
    <row r="12" spans="1:8" ht="19.05" customHeight="1" x14ac:dyDescent="0.25">
      <c r="A12" s="8"/>
      <c r="B12" s="8"/>
      <c r="C12" s="8"/>
      <c r="D12" s="8"/>
      <c r="E12" s="8"/>
      <c r="F12" s="8"/>
      <c r="G12" s="8"/>
      <c r="H12" s="12"/>
    </row>
    <row r="13" spans="1:8" ht="19.05" customHeight="1" x14ac:dyDescent="0.25">
      <c r="A13" s="8"/>
      <c r="B13" s="8"/>
      <c r="C13" s="8"/>
      <c r="D13" s="8"/>
      <c r="E13" s="8"/>
      <c r="F13" s="8"/>
      <c r="G13" s="8"/>
      <c r="H13" s="12"/>
    </row>
    <row r="14" spans="1:8" ht="19.05" customHeight="1" x14ac:dyDescent="0.25">
      <c r="A14" s="8"/>
      <c r="B14" s="8"/>
      <c r="C14" s="8"/>
      <c r="D14" s="8"/>
      <c r="E14" s="8"/>
      <c r="F14" s="8"/>
      <c r="G14" s="8"/>
      <c r="H14" s="12"/>
    </row>
    <row r="15" spans="1:8" ht="19.05" customHeight="1" x14ac:dyDescent="0.25">
      <c r="A15" s="8"/>
      <c r="B15" s="8"/>
      <c r="C15" s="8"/>
      <c r="D15" s="8"/>
      <c r="E15" s="8"/>
      <c r="F15" s="8"/>
      <c r="G15" s="8"/>
      <c r="H15" s="12"/>
    </row>
    <row r="16" spans="1:8" ht="19.05" customHeight="1" x14ac:dyDescent="0.25">
      <c r="A16" s="8"/>
      <c r="B16" s="8"/>
      <c r="C16" s="8"/>
      <c r="D16" s="8"/>
      <c r="E16" s="8"/>
      <c r="F16" s="8"/>
      <c r="G16" s="8"/>
      <c r="H16" s="12"/>
    </row>
    <row r="17" spans="1:8" ht="19.05" customHeight="1" x14ac:dyDescent="0.25">
      <c r="A17" s="8"/>
      <c r="B17" s="8"/>
      <c r="C17" s="8"/>
      <c r="D17" s="8"/>
      <c r="E17" s="8"/>
      <c r="F17" s="8"/>
      <c r="G17" s="8"/>
      <c r="H17" s="12"/>
    </row>
    <row r="18" spans="1:8" ht="19.05" customHeight="1" x14ac:dyDescent="0.25">
      <c r="A18" s="8"/>
      <c r="B18" s="8"/>
      <c r="C18" s="8"/>
      <c r="D18" s="8"/>
      <c r="E18" s="8"/>
      <c r="F18" s="8"/>
      <c r="G18" s="8"/>
      <c r="H18" s="12"/>
    </row>
    <row r="19" spans="1:8" ht="19.05" customHeight="1" x14ac:dyDescent="0.25">
      <c r="A19" s="8"/>
      <c r="B19" s="8"/>
      <c r="C19" s="8"/>
      <c r="D19" s="8"/>
      <c r="E19" s="8"/>
      <c r="F19" s="8"/>
      <c r="G19" s="8"/>
      <c r="H19" s="12"/>
    </row>
    <row r="20" spans="1:8" ht="19.05" customHeight="1" x14ac:dyDescent="0.25">
      <c r="A20" s="8"/>
      <c r="B20" s="8"/>
      <c r="C20" s="8"/>
      <c r="D20" s="8"/>
      <c r="E20" s="8"/>
      <c r="F20" s="8"/>
      <c r="G20" s="8"/>
      <c r="H20" s="12"/>
    </row>
    <row r="21" spans="1:8" ht="19.05" customHeight="1" x14ac:dyDescent="0.25">
      <c r="A21" s="8"/>
      <c r="B21" s="8"/>
      <c r="C21" s="8"/>
      <c r="D21" s="8"/>
      <c r="E21" s="8"/>
      <c r="F21" s="8"/>
      <c r="G21" s="8"/>
      <c r="H21" s="12"/>
    </row>
    <row r="22" spans="1:8" ht="19.05" customHeight="1" x14ac:dyDescent="0.25">
      <c r="A22" s="8"/>
      <c r="B22" s="8"/>
      <c r="C22" s="8"/>
      <c r="D22" s="8"/>
      <c r="E22" s="8"/>
      <c r="F22" s="8"/>
      <c r="G22" s="8"/>
      <c r="H22" s="12"/>
    </row>
    <row r="23" spans="1:8" ht="19.05" customHeight="1" x14ac:dyDescent="0.25">
      <c r="A23" s="8"/>
      <c r="B23" s="8"/>
      <c r="C23" s="8"/>
      <c r="D23" s="8"/>
      <c r="E23" s="8"/>
      <c r="F23" s="8"/>
      <c r="G23" s="8"/>
      <c r="H23" s="12"/>
    </row>
    <row r="24" spans="1:8" ht="19.05" customHeight="1" x14ac:dyDescent="0.25">
      <c r="A24" s="8"/>
      <c r="B24" s="8"/>
      <c r="C24" s="8"/>
      <c r="D24" s="8"/>
      <c r="E24" s="8"/>
      <c r="F24" s="8"/>
      <c r="G24" s="8"/>
      <c r="H24" s="12"/>
    </row>
    <row r="25" spans="1:8" ht="19.05" customHeight="1" x14ac:dyDescent="0.25">
      <c r="A25" s="8"/>
      <c r="B25" s="8"/>
      <c r="C25" s="8"/>
      <c r="D25" s="8"/>
      <c r="E25" s="8"/>
      <c r="F25" s="8"/>
      <c r="G25" s="8"/>
      <c r="H25" s="12"/>
    </row>
    <row r="26" spans="1:8" ht="19.05" customHeight="1" x14ac:dyDescent="0.25">
      <c r="A26" s="8"/>
      <c r="B26" s="8"/>
      <c r="C26" s="8"/>
      <c r="D26" s="8"/>
      <c r="E26" s="8"/>
      <c r="F26" s="8"/>
      <c r="G26" s="8"/>
      <c r="H26" s="12"/>
    </row>
    <row r="27" spans="1:8" ht="19.05" customHeight="1" x14ac:dyDescent="0.25">
      <c r="A27" s="8"/>
      <c r="B27" s="8"/>
      <c r="C27" s="8"/>
      <c r="D27" s="8"/>
      <c r="E27" s="8"/>
      <c r="F27" s="8"/>
      <c r="G27" s="8"/>
      <c r="H27" s="12"/>
    </row>
    <row r="28" spans="1:8" ht="19.05" customHeight="1" x14ac:dyDescent="0.25">
      <c r="A28" s="8"/>
      <c r="B28" s="8"/>
      <c r="C28" s="8"/>
      <c r="D28" s="8"/>
      <c r="E28" s="8"/>
      <c r="F28" s="8"/>
      <c r="G28" s="8"/>
      <c r="H28" s="12"/>
    </row>
    <row r="29" spans="1:8" ht="19.05" customHeight="1" x14ac:dyDescent="0.25">
      <c r="A29" s="8"/>
      <c r="B29" s="8"/>
      <c r="C29" s="8"/>
      <c r="D29" s="8"/>
      <c r="E29" s="8"/>
      <c r="F29" s="8"/>
      <c r="G29" s="8"/>
      <c r="H29" s="12"/>
    </row>
    <row r="30" spans="1:8" ht="19.05" customHeight="1" x14ac:dyDescent="0.25">
      <c r="A30" s="8"/>
      <c r="B30" s="8"/>
      <c r="C30" s="8"/>
      <c r="D30" s="8"/>
      <c r="E30" s="8"/>
      <c r="F30" s="8"/>
      <c r="G30" s="8"/>
      <c r="H30" s="12"/>
    </row>
    <row r="31" spans="1:8" ht="19.05" customHeight="1" x14ac:dyDescent="0.25">
      <c r="A31" s="8"/>
      <c r="B31" s="8"/>
      <c r="C31" s="8"/>
      <c r="D31" s="8"/>
      <c r="E31" s="8"/>
      <c r="F31" s="8"/>
      <c r="G31" s="8"/>
      <c r="H31" s="12"/>
    </row>
    <row r="32" spans="1:8" ht="19.05" customHeight="1" x14ac:dyDescent="0.25">
      <c r="A32" s="8"/>
      <c r="B32" s="8"/>
      <c r="C32" s="8"/>
      <c r="D32" s="8"/>
      <c r="E32" s="8"/>
      <c r="F32" s="8"/>
      <c r="G32" s="8"/>
      <c r="H32" s="12"/>
    </row>
    <row r="33" spans="1:8" ht="19.05" customHeight="1" x14ac:dyDescent="0.25">
      <c r="A33" s="8"/>
      <c r="B33" s="8"/>
      <c r="C33" s="8"/>
      <c r="D33" s="8"/>
      <c r="E33" s="8"/>
      <c r="F33" s="8"/>
      <c r="G33" s="8"/>
      <c r="H33" s="12"/>
    </row>
    <row r="34" spans="1:8" ht="19.05" customHeight="1" x14ac:dyDescent="0.25">
      <c r="A34" s="8"/>
      <c r="B34" s="8"/>
      <c r="C34" s="8"/>
      <c r="D34" s="8"/>
      <c r="E34" s="8"/>
      <c r="F34" s="8"/>
      <c r="G34" s="8"/>
      <c r="H34" s="12"/>
    </row>
    <row r="35" spans="1:8" ht="19.05" customHeight="1" x14ac:dyDescent="0.25">
      <c r="A35" s="8"/>
      <c r="B35" s="8"/>
      <c r="C35" s="8"/>
      <c r="D35" s="8"/>
      <c r="E35" s="8"/>
      <c r="F35" s="8"/>
      <c r="G35" s="8"/>
      <c r="H35" s="12"/>
    </row>
    <row r="36" spans="1:8" ht="19.05" customHeight="1" x14ac:dyDescent="0.25">
      <c r="A36" s="8"/>
      <c r="B36" s="8"/>
      <c r="C36" s="8"/>
      <c r="D36" s="8"/>
      <c r="E36" s="8"/>
      <c r="F36" s="8"/>
      <c r="G36" s="8"/>
      <c r="H36" s="12"/>
    </row>
    <row r="37" spans="1:8" ht="19.05" customHeight="1" x14ac:dyDescent="0.25">
      <c r="A37" s="8"/>
      <c r="B37" s="8"/>
      <c r="C37" s="8"/>
      <c r="D37" s="8"/>
      <c r="E37" s="8"/>
      <c r="F37" s="8"/>
      <c r="G37" s="8"/>
      <c r="H37" s="12"/>
    </row>
    <row r="38" spans="1:8" x14ac:dyDescent="0.25">
      <c r="H38" s="13"/>
    </row>
    <row r="39" spans="1:8" x14ac:dyDescent="0.25">
      <c r="A39" s="10"/>
      <c r="H39" s="13"/>
    </row>
    <row r="40" spans="1:8" x14ac:dyDescent="0.25">
      <c r="H40" s="13"/>
    </row>
    <row r="41" spans="1:8" x14ac:dyDescent="0.25">
      <c r="H41" s="13"/>
    </row>
    <row r="42" spans="1:8" x14ac:dyDescent="0.25">
      <c r="H42" s="13"/>
    </row>
    <row r="43" spans="1:8" x14ac:dyDescent="0.25">
      <c r="H43" s="13"/>
    </row>
    <row r="44" spans="1:8" x14ac:dyDescent="0.25">
      <c r="H44" s="13"/>
    </row>
    <row r="45" spans="1:8" x14ac:dyDescent="0.25">
      <c r="H45" s="13"/>
    </row>
    <row r="46" spans="1:8" x14ac:dyDescent="0.25">
      <c r="H46" s="13"/>
    </row>
    <row r="47" spans="1:8" x14ac:dyDescent="0.25">
      <c r="H47" s="13"/>
    </row>
    <row r="48" spans="1:8" x14ac:dyDescent="0.25">
      <c r="H48" s="13"/>
    </row>
    <row r="49" spans="8:8" x14ac:dyDescent="0.25">
      <c r="H49" s="13"/>
    </row>
    <row r="50" spans="8:8" x14ac:dyDescent="0.25">
      <c r="H50" s="13"/>
    </row>
    <row r="51" spans="8:8" x14ac:dyDescent="0.25">
      <c r="H51" s="13"/>
    </row>
    <row r="52" spans="8:8" x14ac:dyDescent="0.25">
      <c r="H52" s="13"/>
    </row>
    <row r="53" spans="8:8" x14ac:dyDescent="0.25">
      <c r="H53" s="13"/>
    </row>
    <row r="54" spans="8:8" x14ac:dyDescent="0.25">
      <c r="H54" s="13"/>
    </row>
    <row r="55" spans="8:8" x14ac:dyDescent="0.25">
      <c r="H55" s="13"/>
    </row>
    <row r="56" spans="8:8" x14ac:dyDescent="0.25">
      <c r="H56" s="13"/>
    </row>
    <row r="57" spans="8:8" x14ac:dyDescent="0.25">
      <c r="H57" s="13"/>
    </row>
    <row r="58" spans="8:8" x14ac:dyDescent="0.25">
      <c r="H58" s="13"/>
    </row>
    <row r="59" spans="8:8" x14ac:dyDescent="0.25">
      <c r="H59" s="13"/>
    </row>
    <row r="60" spans="8:8" x14ac:dyDescent="0.25">
      <c r="H60" s="13"/>
    </row>
    <row r="61" spans="8:8" x14ac:dyDescent="0.25">
      <c r="H61" s="13"/>
    </row>
    <row r="62" spans="8:8" x14ac:dyDescent="0.25">
      <c r="H62" s="13"/>
    </row>
    <row r="63" spans="8:8" x14ac:dyDescent="0.25">
      <c r="H63" s="13"/>
    </row>
    <row r="64" spans="8:8" x14ac:dyDescent="0.25">
      <c r="H64" s="13"/>
    </row>
    <row r="65" spans="8:8" x14ac:dyDescent="0.25">
      <c r="H65" s="13"/>
    </row>
    <row r="66" spans="8:8" x14ac:dyDescent="0.25">
      <c r="H66" s="13"/>
    </row>
    <row r="67" spans="8:8" x14ac:dyDescent="0.25">
      <c r="H67" s="13"/>
    </row>
    <row r="68" spans="8:8" x14ac:dyDescent="0.25">
      <c r="H68" s="13"/>
    </row>
    <row r="69" spans="8:8" x14ac:dyDescent="0.25">
      <c r="H69" s="13"/>
    </row>
    <row r="70" spans="8:8" x14ac:dyDescent="0.25">
      <c r="H70" s="13"/>
    </row>
    <row r="71" spans="8:8" x14ac:dyDescent="0.25">
      <c r="H71" s="13"/>
    </row>
    <row r="72" spans="8:8" x14ac:dyDescent="0.25">
      <c r="H72" s="13"/>
    </row>
    <row r="73" spans="8:8" x14ac:dyDescent="0.25">
      <c r="H73" s="13"/>
    </row>
    <row r="74" spans="8:8" x14ac:dyDescent="0.25">
      <c r="H74" s="13"/>
    </row>
    <row r="75" spans="8:8" x14ac:dyDescent="0.25">
      <c r="H75" s="13"/>
    </row>
    <row r="76" spans="8:8" x14ac:dyDescent="0.25">
      <c r="H76" s="13"/>
    </row>
    <row r="77" spans="8:8" x14ac:dyDescent="0.25">
      <c r="H77" s="13"/>
    </row>
    <row r="78" spans="8:8" x14ac:dyDescent="0.25">
      <c r="H78" s="13"/>
    </row>
    <row r="79" spans="8:8" x14ac:dyDescent="0.25">
      <c r="H79" s="13"/>
    </row>
    <row r="80" spans="8:8" x14ac:dyDescent="0.25">
      <c r="H80" s="13"/>
    </row>
    <row r="81" spans="8:8" x14ac:dyDescent="0.25">
      <c r="H81" s="13"/>
    </row>
    <row r="82" spans="8:8" x14ac:dyDescent="0.25">
      <c r="H82" s="13"/>
    </row>
    <row r="83" spans="8:8" x14ac:dyDescent="0.25">
      <c r="H83" s="13"/>
    </row>
    <row r="84" spans="8:8" x14ac:dyDescent="0.25">
      <c r="H84" s="13"/>
    </row>
    <row r="85" spans="8:8" x14ac:dyDescent="0.25">
      <c r="H85" s="13"/>
    </row>
    <row r="86" spans="8:8" x14ac:dyDescent="0.25">
      <c r="H86" s="13"/>
    </row>
    <row r="87" spans="8:8" x14ac:dyDescent="0.25">
      <c r="H87" s="13"/>
    </row>
    <row r="88" spans="8:8" x14ac:dyDescent="0.25">
      <c r="H88" s="13"/>
    </row>
    <row r="89" spans="8:8" x14ac:dyDescent="0.25">
      <c r="H89" s="13"/>
    </row>
    <row r="90" spans="8:8" x14ac:dyDescent="0.25">
      <c r="H90" s="13"/>
    </row>
    <row r="91" spans="8:8" x14ac:dyDescent="0.25">
      <c r="H91" s="13"/>
    </row>
    <row r="92" spans="8:8" x14ac:dyDescent="0.25">
      <c r="H92" s="13"/>
    </row>
    <row r="93" spans="8:8" x14ac:dyDescent="0.25">
      <c r="H93" s="13"/>
    </row>
    <row r="94" spans="8:8" x14ac:dyDescent="0.25">
      <c r="H94" s="13"/>
    </row>
    <row r="95" spans="8:8" x14ac:dyDescent="0.25">
      <c r="H95" s="13"/>
    </row>
    <row r="96" spans="8:8" x14ac:dyDescent="0.25">
      <c r="H96" s="13"/>
    </row>
    <row r="97" spans="8:8" x14ac:dyDescent="0.25">
      <c r="H97" s="13"/>
    </row>
    <row r="98" spans="8:8" x14ac:dyDescent="0.25">
      <c r="H98" s="13"/>
    </row>
    <row r="99" spans="8:8" x14ac:dyDescent="0.25">
      <c r="H99" s="13"/>
    </row>
    <row r="100" spans="8:8" x14ac:dyDescent="0.25">
      <c r="H100" s="13"/>
    </row>
    <row r="101" spans="8:8" x14ac:dyDescent="0.25">
      <c r="H101" s="13"/>
    </row>
    <row r="102" spans="8:8" x14ac:dyDescent="0.25">
      <c r="H102" s="13"/>
    </row>
    <row r="103" spans="8:8" x14ac:dyDescent="0.25">
      <c r="H103" s="13"/>
    </row>
    <row r="104" spans="8:8" x14ac:dyDescent="0.25">
      <c r="H104" s="13"/>
    </row>
    <row r="105" spans="8:8" x14ac:dyDescent="0.25">
      <c r="H105" s="13"/>
    </row>
    <row r="106" spans="8:8" x14ac:dyDescent="0.25">
      <c r="H106" s="13"/>
    </row>
    <row r="107" spans="8:8" x14ac:dyDescent="0.25">
      <c r="H107" s="13"/>
    </row>
    <row r="108" spans="8:8" x14ac:dyDescent="0.25">
      <c r="H108" s="13"/>
    </row>
    <row r="109" spans="8:8" x14ac:dyDescent="0.25">
      <c r="H109" s="13"/>
    </row>
    <row r="110" spans="8:8" x14ac:dyDescent="0.25">
      <c r="H110" s="13"/>
    </row>
    <row r="111" spans="8:8" x14ac:dyDescent="0.25">
      <c r="H111" s="13"/>
    </row>
    <row r="112" spans="8:8" x14ac:dyDescent="0.25">
      <c r="H112" s="13"/>
    </row>
    <row r="113" spans="8:8" x14ac:dyDescent="0.25">
      <c r="H113" s="13"/>
    </row>
    <row r="114" spans="8:8" x14ac:dyDescent="0.25">
      <c r="H114" s="13"/>
    </row>
    <row r="115" spans="8:8" x14ac:dyDescent="0.25">
      <c r="H115" s="13"/>
    </row>
    <row r="116" spans="8:8" x14ac:dyDescent="0.25">
      <c r="H116" s="13"/>
    </row>
    <row r="117" spans="8:8" x14ac:dyDescent="0.25">
      <c r="H117" s="13"/>
    </row>
    <row r="118" spans="8:8" x14ac:dyDescent="0.25">
      <c r="H118" s="13"/>
    </row>
    <row r="119" spans="8:8" x14ac:dyDescent="0.25">
      <c r="H119" s="13"/>
    </row>
    <row r="120" spans="8:8" x14ac:dyDescent="0.25">
      <c r="H120" s="13"/>
    </row>
    <row r="121" spans="8:8" x14ac:dyDescent="0.25">
      <c r="H121" s="13"/>
    </row>
    <row r="122" spans="8:8" x14ac:dyDescent="0.25">
      <c r="H122" s="13"/>
    </row>
    <row r="123" spans="8:8" x14ac:dyDescent="0.25">
      <c r="H123" s="13"/>
    </row>
    <row r="124" spans="8:8" x14ac:dyDescent="0.25">
      <c r="H124" s="13"/>
    </row>
    <row r="125" spans="8:8" x14ac:dyDescent="0.25">
      <c r="H125" s="13"/>
    </row>
    <row r="126" spans="8:8" x14ac:dyDescent="0.25">
      <c r="H126" s="13"/>
    </row>
    <row r="127" spans="8:8" x14ac:dyDescent="0.25">
      <c r="H127" s="13"/>
    </row>
    <row r="128" spans="8:8" x14ac:dyDescent="0.25">
      <c r="H128" s="13"/>
    </row>
    <row r="129" spans="8:8" x14ac:dyDescent="0.25">
      <c r="H129" s="13"/>
    </row>
    <row r="130" spans="8:8" x14ac:dyDescent="0.25">
      <c r="H130" s="13"/>
    </row>
    <row r="131" spans="8:8" x14ac:dyDescent="0.25">
      <c r="H131" s="13"/>
    </row>
    <row r="132" spans="8:8" x14ac:dyDescent="0.25">
      <c r="H132" s="13"/>
    </row>
    <row r="133" spans="8:8" x14ac:dyDescent="0.25">
      <c r="H133" s="13"/>
    </row>
    <row r="134" spans="8:8" x14ac:dyDescent="0.25">
      <c r="H134" s="13"/>
    </row>
    <row r="135" spans="8:8" x14ac:dyDescent="0.25">
      <c r="H135" s="13"/>
    </row>
    <row r="136" spans="8:8" x14ac:dyDescent="0.25">
      <c r="H136" s="13"/>
    </row>
    <row r="137" spans="8:8" x14ac:dyDescent="0.25">
      <c r="H137" s="13"/>
    </row>
    <row r="138" spans="8:8" x14ac:dyDescent="0.25">
      <c r="H138" s="13"/>
    </row>
    <row r="139" spans="8:8" x14ac:dyDescent="0.25">
      <c r="H139" s="13"/>
    </row>
    <row r="140" spans="8:8" x14ac:dyDescent="0.25">
      <c r="H140" s="13"/>
    </row>
    <row r="141" spans="8:8" x14ac:dyDescent="0.25">
      <c r="H141" s="13"/>
    </row>
    <row r="142" spans="8:8" x14ac:dyDescent="0.25">
      <c r="H142" s="13"/>
    </row>
    <row r="143" spans="8:8" x14ac:dyDescent="0.25">
      <c r="H143" s="13"/>
    </row>
    <row r="144" spans="8:8" x14ac:dyDescent="0.25">
      <c r="H144" s="13"/>
    </row>
    <row r="145" spans="8:8" x14ac:dyDescent="0.25">
      <c r="H145" s="13"/>
    </row>
    <row r="146" spans="8:8" x14ac:dyDescent="0.25">
      <c r="H146" s="13"/>
    </row>
    <row r="147" spans="8:8" x14ac:dyDescent="0.25">
      <c r="H147" s="13"/>
    </row>
    <row r="148" spans="8:8" x14ac:dyDescent="0.25">
      <c r="H148" s="13"/>
    </row>
    <row r="149" spans="8:8" x14ac:dyDescent="0.25">
      <c r="H149" s="13"/>
    </row>
    <row r="150" spans="8:8" x14ac:dyDescent="0.25">
      <c r="H150" s="13"/>
    </row>
    <row r="151" spans="8:8" x14ac:dyDescent="0.25">
      <c r="H151" s="13"/>
    </row>
    <row r="152" spans="8:8" x14ac:dyDescent="0.25">
      <c r="H152" s="13"/>
    </row>
    <row r="153" spans="8:8" x14ac:dyDescent="0.25">
      <c r="H153" s="13"/>
    </row>
    <row r="154" spans="8:8" x14ac:dyDescent="0.25">
      <c r="H154" s="13"/>
    </row>
    <row r="155" spans="8:8" x14ac:dyDescent="0.25">
      <c r="H155" s="13"/>
    </row>
    <row r="156" spans="8:8" x14ac:dyDescent="0.25">
      <c r="H156" s="13"/>
    </row>
    <row r="157" spans="8:8" x14ac:dyDescent="0.25">
      <c r="H157" s="13"/>
    </row>
    <row r="158" spans="8:8" x14ac:dyDescent="0.25">
      <c r="H158" s="13"/>
    </row>
    <row r="159" spans="8:8" x14ac:dyDescent="0.25">
      <c r="H159" s="13"/>
    </row>
    <row r="160" spans="8:8" x14ac:dyDescent="0.25">
      <c r="H160" s="13"/>
    </row>
    <row r="161" spans="8:8" x14ac:dyDescent="0.25">
      <c r="H161" s="13"/>
    </row>
    <row r="162" spans="8:8" x14ac:dyDescent="0.25">
      <c r="H162" s="13"/>
    </row>
    <row r="163" spans="8:8" x14ac:dyDescent="0.25">
      <c r="H163" s="13"/>
    </row>
    <row r="164" spans="8:8" x14ac:dyDescent="0.25">
      <c r="H164" s="13"/>
    </row>
    <row r="165" spans="8:8" x14ac:dyDescent="0.25">
      <c r="H165" s="13"/>
    </row>
    <row r="166" spans="8:8" x14ac:dyDescent="0.25">
      <c r="H166" s="13"/>
    </row>
    <row r="167" spans="8:8" x14ac:dyDescent="0.25">
      <c r="H167" s="13"/>
    </row>
    <row r="168" spans="8:8" x14ac:dyDescent="0.25">
      <c r="H168" s="13"/>
    </row>
    <row r="169" spans="8:8" x14ac:dyDescent="0.25">
      <c r="H169" s="13"/>
    </row>
    <row r="170" spans="8:8" x14ac:dyDescent="0.25">
      <c r="H170" s="13"/>
    </row>
    <row r="171" spans="8:8" x14ac:dyDescent="0.25">
      <c r="H171" s="13"/>
    </row>
    <row r="172" spans="8:8" x14ac:dyDescent="0.25">
      <c r="H172" s="13"/>
    </row>
    <row r="173" spans="8:8" x14ac:dyDescent="0.25">
      <c r="H173" s="13"/>
    </row>
    <row r="174" spans="8:8" x14ac:dyDescent="0.25">
      <c r="H174" s="13"/>
    </row>
    <row r="175" spans="8:8" x14ac:dyDescent="0.25">
      <c r="H175" s="13"/>
    </row>
    <row r="176" spans="8:8" x14ac:dyDescent="0.25">
      <c r="H176" s="13"/>
    </row>
    <row r="177" spans="8:8" x14ac:dyDescent="0.25">
      <c r="H177" s="13"/>
    </row>
    <row r="178" spans="8:8" x14ac:dyDescent="0.25">
      <c r="H178" s="13"/>
    </row>
    <row r="179" spans="8:8" x14ac:dyDescent="0.25">
      <c r="H179" s="13"/>
    </row>
    <row r="180" spans="8:8" x14ac:dyDescent="0.25">
      <c r="H180" s="13"/>
    </row>
    <row r="181" spans="8:8" x14ac:dyDescent="0.25">
      <c r="H181" s="13"/>
    </row>
    <row r="182" spans="8:8" x14ac:dyDescent="0.25">
      <c r="H182" s="13"/>
    </row>
    <row r="183" spans="8:8" x14ac:dyDescent="0.25">
      <c r="H183" s="13"/>
    </row>
    <row r="184" spans="8:8" x14ac:dyDescent="0.25">
      <c r="H184" s="13"/>
    </row>
    <row r="185" spans="8:8" x14ac:dyDescent="0.25">
      <c r="H185" s="13"/>
    </row>
    <row r="186" spans="8:8" x14ac:dyDescent="0.25">
      <c r="H186" s="13"/>
    </row>
    <row r="187" spans="8:8" x14ac:dyDescent="0.25">
      <c r="H187" s="13"/>
    </row>
    <row r="188" spans="8:8" x14ac:dyDescent="0.25">
      <c r="H188" s="13"/>
    </row>
    <row r="189" spans="8:8" x14ac:dyDescent="0.25">
      <c r="H189" s="13"/>
    </row>
    <row r="190" spans="8:8" x14ac:dyDescent="0.25">
      <c r="H190" s="13"/>
    </row>
    <row r="191" spans="8:8" x14ac:dyDescent="0.25">
      <c r="H191" s="13"/>
    </row>
    <row r="192" spans="8:8" x14ac:dyDescent="0.25">
      <c r="H192" s="13"/>
    </row>
    <row r="193" spans="8:8" x14ac:dyDescent="0.25">
      <c r="H193" s="13"/>
    </row>
    <row r="194" spans="8:8" x14ac:dyDescent="0.25">
      <c r="H194" s="13"/>
    </row>
    <row r="195" spans="8:8" x14ac:dyDescent="0.25">
      <c r="H195" s="13"/>
    </row>
    <row r="196" spans="8:8" x14ac:dyDescent="0.25">
      <c r="H196" s="13"/>
    </row>
    <row r="197" spans="8:8" x14ac:dyDescent="0.25">
      <c r="H197" s="13"/>
    </row>
    <row r="198" spans="8:8" x14ac:dyDescent="0.25">
      <c r="H198" s="13"/>
    </row>
    <row r="199" spans="8:8" x14ac:dyDescent="0.25">
      <c r="H199" s="13"/>
    </row>
    <row r="200" spans="8:8" x14ac:dyDescent="0.25">
      <c r="H200" s="13"/>
    </row>
    <row r="201" spans="8:8" x14ac:dyDescent="0.25">
      <c r="H201" s="13"/>
    </row>
    <row r="202" spans="8:8" x14ac:dyDescent="0.25">
      <c r="H202" s="13"/>
    </row>
    <row r="203" spans="8:8" x14ac:dyDescent="0.25">
      <c r="H203" s="13"/>
    </row>
    <row r="204" spans="8:8" x14ac:dyDescent="0.25">
      <c r="H204" s="13"/>
    </row>
    <row r="205" spans="8:8" x14ac:dyDescent="0.25">
      <c r="H205" s="13"/>
    </row>
    <row r="206" spans="8:8" x14ac:dyDescent="0.25">
      <c r="H206" s="13"/>
    </row>
    <row r="207" spans="8:8" x14ac:dyDescent="0.25">
      <c r="H207" s="13"/>
    </row>
    <row r="208" spans="8:8" x14ac:dyDescent="0.25">
      <c r="H208" s="13"/>
    </row>
    <row r="209" spans="8:8" x14ac:dyDescent="0.25">
      <c r="H209" s="13"/>
    </row>
    <row r="210" spans="8:8" x14ac:dyDescent="0.25">
      <c r="H210" s="13"/>
    </row>
    <row r="211" spans="8:8" x14ac:dyDescent="0.25">
      <c r="H211" s="13"/>
    </row>
    <row r="212" spans="8:8" x14ac:dyDescent="0.25">
      <c r="H212" s="13"/>
    </row>
    <row r="213" spans="8:8" x14ac:dyDescent="0.25">
      <c r="H213" s="13"/>
    </row>
    <row r="214" spans="8:8" x14ac:dyDescent="0.25">
      <c r="H214" s="13"/>
    </row>
    <row r="215" spans="8:8" x14ac:dyDescent="0.25">
      <c r="H215" s="13"/>
    </row>
    <row r="216" spans="8:8" x14ac:dyDescent="0.25">
      <c r="H216" s="13"/>
    </row>
    <row r="217" spans="8:8" x14ac:dyDescent="0.25">
      <c r="H217" s="13"/>
    </row>
    <row r="218" spans="8:8" x14ac:dyDescent="0.25">
      <c r="H218" s="13"/>
    </row>
    <row r="219" spans="8:8" x14ac:dyDescent="0.25">
      <c r="H219" s="13"/>
    </row>
    <row r="220" spans="8:8" x14ac:dyDescent="0.25">
      <c r="H220" s="13"/>
    </row>
    <row r="221" spans="8:8" x14ac:dyDescent="0.25">
      <c r="H221" s="13"/>
    </row>
    <row r="222" spans="8:8" x14ac:dyDescent="0.25">
      <c r="H222" s="13"/>
    </row>
    <row r="223" spans="8:8" x14ac:dyDescent="0.25">
      <c r="H223" s="13"/>
    </row>
    <row r="224" spans="8:8" x14ac:dyDescent="0.25">
      <c r="H224" s="13"/>
    </row>
    <row r="225" spans="8:8" x14ac:dyDescent="0.25">
      <c r="H225" s="13"/>
    </row>
    <row r="226" spans="8:8" x14ac:dyDescent="0.25">
      <c r="H226" s="13"/>
    </row>
    <row r="227" spans="8:8" x14ac:dyDescent="0.25">
      <c r="H227" s="13"/>
    </row>
    <row r="228" spans="8:8" x14ac:dyDescent="0.25">
      <c r="H228" s="13"/>
    </row>
    <row r="229" spans="8:8" x14ac:dyDescent="0.25">
      <c r="H229" s="13"/>
    </row>
    <row r="230" spans="8:8" x14ac:dyDescent="0.25">
      <c r="H230" s="13"/>
    </row>
    <row r="231" spans="8:8" x14ac:dyDescent="0.25">
      <c r="H231" s="13"/>
    </row>
    <row r="232" spans="8:8" x14ac:dyDescent="0.25">
      <c r="H232" s="13"/>
    </row>
    <row r="233" spans="8:8" x14ac:dyDescent="0.25">
      <c r="H233" s="13"/>
    </row>
    <row r="234" spans="8:8" x14ac:dyDescent="0.25">
      <c r="H234" s="13"/>
    </row>
    <row r="235" spans="8:8" x14ac:dyDescent="0.25">
      <c r="H235" s="13"/>
    </row>
    <row r="236" spans="8:8" x14ac:dyDescent="0.25">
      <c r="H236" s="13"/>
    </row>
    <row r="237" spans="8:8" x14ac:dyDescent="0.25">
      <c r="H237" s="13"/>
    </row>
    <row r="238" spans="8:8" x14ac:dyDescent="0.25">
      <c r="H238" s="13"/>
    </row>
    <row r="239" spans="8:8" x14ac:dyDescent="0.25">
      <c r="H239" s="13"/>
    </row>
    <row r="240" spans="8:8" x14ac:dyDescent="0.25">
      <c r="H240" s="13"/>
    </row>
    <row r="241" spans="8:8" x14ac:dyDescent="0.25">
      <c r="H241" s="13"/>
    </row>
    <row r="242" spans="8:8" x14ac:dyDescent="0.25">
      <c r="H242" s="13"/>
    </row>
    <row r="243" spans="8:8" x14ac:dyDescent="0.25">
      <c r="H243" s="13"/>
    </row>
    <row r="244" spans="8:8" x14ac:dyDescent="0.25">
      <c r="H244" s="13"/>
    </row>
    <row r="245" spans="8:8" x14ac:dyDescent="0.25">
      <c r="H245" s="13"/>
    </row>
    <row r="246" spans="8:8" x14ac:dyDescent="0.25">
      <c r="H246" s="13"/>
    </row>
    <row r="247" spans="8:8" x14ac:dyDescent="0.25">
      <c r="H247" s="13"/>
    </row>
    <row r="248" spans="8:8" x14ac:dyDescent="0.25">
      <c r="H248" s="13"/>
    </row>
    <row r="249" spans="8:8" x14ac:dyDescent="0.25">
      <c r="H249" s="13"/>
    </row>
    <row r="250" spans="8:8" x14ac:dyDescent="0.25">
      <c r="H250" s="13"/>
    </row>
    <row r="251" spans="8:8" x14ac:dyDescent="0.25">
      <c r="H251" s="13"/>
    </row>
    <row r="252" spans="8:8" x14ac:dyDescent="0.25">
      <c r="H252" s="13"/>
    </row>
    <row r="253" spans="8:8" x14ac:dyDescent="0.25">
      <c r="H253" s="13"/>
    </row>
    <row r="254" spans="8:8" x14ac:dyDescent="0.25">
      <c r="H254" s="13"/>
    </row>
    <row r="255" spans="8:8" x14ac:dyDescent="0.25">
      <c r="H255" s="13"/>
    </row>
    <row r="256" spans="8:8" x14ac:dyDescent="0.25">
      <c r="H256" s="13"/>
    </row>
    <row r="257" spans="8:8" x14ac:dyDescent="0.25">
      <c r="H257" s="13"/>
    </row>
    <row r="258" spans="8:8" x14ac:dyDescent="0.25">
      <c r="H258" s="13"/>
    </row>
    <row r="259" spans="8:8" x14ac:dyDescent="0.25">
      <c r="H259" s="13"/>
    </row>
    <row r="260" spans="8:8" x14ac:dyDescent="0.25">
      <c r="H260" s="13"/>
    </row>
    <row r="261" spans="8:8" x14ac:dyDescent="0.25">
      <c r="H261" s="13"/>
    </row>
    <row r="262" spans="8:8" x14ac:dyDescent="0.25">
      <c r="H262" s="13"/>
    </row>
    <row r="263" spans="8:8" x14ac:dyDescent="0.25">
      <c r="H263" s="13"/>
    </row>
    <row r="264" spans="8:8" x14ac:dyDescent="0.25">
      <c r="H264" s="13"/>
    </row>
    <row r="265" spans="8:8" x14ac:dyDescent="0.25">
      <c r="H265" s="13"/>
    </row>
    <row r="266" spans="8:8" x14ac:dyDescent="0.25">
      <c r="H266" s="13"/>
    </row>
    <row r="267" spans="8:8" x14ac:dyDescent="0.25">
      <c r="H267" s="13"/>
    </row>
    <row r="268" spans="8:8" x14ac:dyDescent="0.25">
      <c r="H268" s="13"/>
    </row>
    <row r="269" spans="8:8" x14ac:dyDescent="0.25">
      <c r="H269" s="13"/>
    </row>
    <row r="270" spans="8:8" x14ac:dyDescent="0.25">
      <c r="H270" s="13"/>
    </row>
    <row r="271" spans="8:8" x14ac:dyDescent="0.25">
      <c r="H271" s="13"/>
    </row>
    <row r="272" spans="8:8" x14ac:dyDescent="0.25">
      <c r="H272" s="13"/>
    </row>
    <row r="273" spans="8:8" x14ac:dyDescent="0.25">
      <c r="H273" s="13"/>
    </row>
    <row r="274" spans="8:8" x14ac:dyDescent="0.25">
      <c r="H274" s="13"/>
    </row>
    <row r="275" spans="8:8" x14ac:dyDescent="0.25">
      <c r="H275" s="13"/>
    </row>
    <row r="276" spans="8:8" x14ac:dyDescent="0.25">
      <c r="H276" s="13"/>
    </row>
    <row r="277" spans="8:8" x14ac:dyDescent="0.25">
      <c r="H277" s="13"/>
    </row>
    <row r="278" spans="8:8" x14ac:dyDescent="0.25">
      <c r="H278" s="13"/>
    </row>
    <row r="279" spans="8:8" x14ac:dyDescent="0.25">
      <c r="H279" s="13"/>
    </row>
    <row r="280" spans="8:8" x14ac:dyDescent="0.25">
      <c r="H280" s="13"/>
    </row>
    <row r="281" spans="8:8" x14ac:dyDescent="0.25">
      <c r="H281" s="13"/>
    </row>
    <row r="282" spans="8:8" x14ac:dyDescent="0.25">
      <c r="H282" s="13"/>
    </row>
    <row r="283" spans="8:8" x14ac:dyDescent="0.25">
      <c r="H283" s="13"/>
    </row>
    <row r="284" spans="8:8" x14ac:dyDescent="0.25">
      <c r="H284" s="13"/>
    </row>
    <row r="285" spans="8:8" x14ac:dyDescent="0.25">
      <c r="H285" s="13"/>
    </row>
    <row r="286" spans="8:8" x14ac:dyDescent="0.25">
      <c r="H286" s="13"/>
    </row>
    <row r="287" spans="8:8" x14ac:dyDescent="0.25">
      <c r="H287" s="13"/>
    </row>
    <row r="288" spans="8:8" x14ac:dyDescent="0.25">
      <c r="H288" s="13"/>
    </row>
    <row r="289" spans="8:8" x14ac:dyDescent="0.25">
      <c r="H289" s="13"/>
    </row>
    <row r="290" spans="8:8" x14ac:dyDescent="0.25">
      <c r="H290" s="13"/>
    </row>
    <row r="291" spans="8:8" x14ac:dyDescent="0.25">
      <c r="H291" s="13"/>
    </row>
    <row r="292" spans="8:8" x14ac:dyDescent="0.25">
      <c r="H292" s="13"/>
    </row>
    <row r="293" spans="8:8" x14ac:dyDescent="0.25">
      <c r="H293" s="13"/>
    </row>
    <row r="294" spans="8:8" x14ac:dyDescent="0.25">
      <c r="H294" s="13"/>
    </row>
    <row r="295" spans="8:8" x14ac:dyDescent="0.25">
      <c r="H295" s="13"/>
    </row>
    <row r="296" spans="8:8" x14ac:dyDescent="0.25">
      <c r="H296" s="13"/>
    </row>
    <row r="297" spans="8:8" x14ac:dyDescent="0.25">
      <c r="H297" s="13"/>
    </row>
    <row r="298" spans="8:8" x14ac:dyDescent="0.25">
      <c r="H298" s="13"/>
    </row>
    <row r="299" spans="8:8" x14ac:dyDescent="0.25">
      <c r="H299" s="13"/>
    </row>
    <row r="300" spans="8:8" x14ac:dyDescent="0.25">
      <c r="H300" s="13"/>
    </row>
    <row r="301" spans="8:8" x14ac:dyDescent="0.25">
      <c r="H301" s="13"/>
    </row>
    <row r="302" spans="8:8" x14ac:dyDescent="0.25">
      <c r="H302" s="13"/>
    </row>
    <row r="303" spans="8:8" x14ac:dyDescent="0.25">
      <c r="H303" s="13"/>
    </row>
    <row r="304" spans="8:8" x14ac:dyDescent="0.25">
      <c r="H304" s="13"/>
    </row>
    <row r="305" spans="8:8" x14ac:dyDescent="0.25">
      <c r="H305" s="13"/>
    </row>
    <row r="306" spans="8:8" x14ac:dyDescent="0.25">
      <c r="H306" s="13"/>
    </row>
    <row r="307" spans="8:8" x14ac:dyDescent="0.25">
      <c r="H307" s="13"/>
    </row>
    <row r="308" spans="8:8" x14ac:dyDescent="0.25">
      <c r="H308" s="13"/>
    </row>
    <row r="309" spans="8:8" x14ac:dyDescent="0.25">
      <c r="H309" s="13"/>
    </row>
    <row r="310" spans="8:8" x14ac:dyDescent="0.25">
      <c r="H310" s="13"/>
    </row>
    <row r="311" spans="8:8" x14ac:dyDescent="0.25">
      <c r="H311" s="13"/>
    </row>
    <row r="312" spans="8:8" x14ac:dyDescent="0.25">
      <c r="H312" s="13"/>
    </row>
    <row r="313" spans="8:8" x14ac:dyDescent="0.25">
      <c r="H313" s="13"/>
    </row>
    <row r="314" spans="8:8" x14ac:dyDescent="0.25">
      <c r="H314" s="13"/>
    </row>
    <row r="315" spans="8:8" x14ac:dyDescent="0.25">
      <c r="H315" s="13"/>
    </row>
    <row r="316" spans="8:8" x14ac:dyDescent="0.25">
      <c r="H316" s="13"/>
    </row>
    <row r="317" spans="8:8" x14ac:dyDescent="0.25">
      <c r="H317" s="13"/>
    </row>
    <row r="318" spans="8:8" x14ac:dyDescent="0.25">
      <c r="H318" s="13"/>
    </row>
    <row r="319" spans="8:8" x14ac:dyDescent="0.25">
      <c r="H319" s="13"/>
    </row>
    <row r="320" spans="8:8" x14ac:dyDescent="0.25">
      <c r="H320" s="13"/>
    </row>
    <row r="321" spans="8:8" x14ac:dyDescent="0.25">
      <c r="H321" s="13"/>
    </row>
    <row r="322" spans="8:8" x14ac:dyDescent="0.25">
      <c r="H322" s="13"/>
    </row>
    <row r="323" spans="8:8" x14ac:dyDescent="0.25">
      <c r="H323" s="13"/>
    </row>
    <row r="324" spans="8:8" x14ac:dyDescent="0.25">
      <c r="H324" s="13"/>
    </row>
    <row r="325" spans="8:8" x14ac:dyDescent="0.25">
      <c r="H325" s="13"/>
    </row>
    <row r="326" spans="8:8" x14ac:dyDescent="0.25">
      <c r="H326" s="13"/>
    </row>
    <row r="327" spans="8:8" x14ac:dyDescent="0.25">
      <c r="H327" s="13"/>
    </row>
    <row r="328" spans="8:8" x14ac:dyDescent="0.25">
      <c r="H328" s="13"/>
    </row>
    <row r="329" spans="8:8" x14ac:dyDescent="0.25">
      <c r="H329" s="13"/>
    </row>
    <row r="330" spans="8:8" x14ac:dyDescent="0.25">
      <c r="H330" s="13"/>
    </row>
    <row r="331" spans="8:8" x14ac:dyDescent="0.25">
      <c r="H331" s="13"/>
    </row>
    <row r="332" spans="8:8" x14ac:dyDescent="0.25">
      <c r="H332" s="13"/>
    </row>
    <row r="333" spans="8:8" x14ac:dyDescent="0.25">
      <c r="H333" s="13"/>
    </row>
    <row r="334" spans="8:8" x14ac:dyDescent="0.25">
      <c r="H334" s="13"/>
    </row>
    <row r="335" spans="8:8" x14ac:dyDescent="0.25">
      <c r="H335" s="13"/>
    </row>
    <row r="336" spans="8:8" x14ac:dyDescent="0.25">
      <c r="H336" s="13"/>
    </row>
    <row r="337" spans="8:8" x14ac:dyDescent="0.25">
      <c r="H337" s="13"/>
    </row>
    <row r="338" spans="8:8" x14ac:dyDescent="0.25">
      <c r="H338" s="13"/>
    </row>
    <row r="339" spans="8:8" x14ac:dyDescent="0.25">
      <c r="H339" s="13"/>
    </row>
    <row r="340" spans="8:8" x14ac:dyDescent="0.25">
      <c r="H340" s="13"/>
    </row>
    <row r="341" spans="8:8" x14ac:dyDescent="0.25">
      <c r="H341" s="13"/>
    </row>
    <row r="342" spans="8:8" x14ac:dyDescent="0.25">
      <c r="H342" s="13"/>
    </row>
    <row r="343" spans="8:8" x14ac:dyDescent="0.25">
      <c r="H343" s="13"/>
    </row>
    <row r="344" spans="8:8" x14ac:dyDescent="0.25">
      <c r="H344" s="13"/>
    </row>
    <row r="345" spans="8:8" x14ac:dyDescent="0.25">
      <c r="H345" s="13"/>
    </row>
    <row r="346" spans="8:8" x14ac:dyDescent="0.25">
      <c r="H346" s="13"/>
    </row>
    <row r="347" spans="8:8" x14ac:dyDescent="0.25">
      <c r="H347" s="13"/>
    </row>
    <row r="348" spans="8:8" x14ac:dyDescent="0.25">
      <c r="H348" s="13"/>
    </row>
    <row r="349" spans="8:8" x14ac:dyDescent="0.25">
      <c r="H349" s="13"/>
    </row>
    <row r="350" spans="8:8" x14ac:dyDescent="0.25">
      <c r="H350" s="13"/>
    </row>
    <row r="351" spans="8:8" x14ac:dyDescent="0.25">
      <c r="H351" s="13"/>
    </row>
    <row r="352" spans="8:8" x14ac:dyDescent="0.25">
      <c r="H352" s="13"/>
    </row>
    <row r="353" spans="8:8" x14ac:dyDescent="0.25">
      <c r="H353" s="13"/>
    </row>
    <row r="354" spans="8:8" x14ac:dyDescent="0.25">
      <c r="H354" s="13"/>
    </row>
    <row r="355" spans="8:8" x14ac:dyDescent="0.25">
      <c r="H355" s="13"/>
    </row>
    <row r="356" spans="8:8" x14ac:dyDescent="0.25">
      <c r="H356" s="13"/>
    </row>
    <row r="357" spans="8:8" x14ac:dyDescent="0.25">
      <c r="H357" s="13"/>
    </row>
    <row r="358" spans="8:8" x14ac:dyDescent="0.25">
      <c r="H358" s="13"/>
    </row>
    <row r="359" spans="8:8" x14ac:dyDescent="0.25">
      <c r="H359" s="13"/>
    </row>
    <row r="360" spans="8:8" x14ac:dyDescent="0.25">
      <c r="H360" s="13"/>
    </row>
    <row r="361" spans="8:8" x14ac:dyDescent="0.25">
      <c r="H361" s="13"/>
    </row>
    <row r="362" spans="8:8" x14ac:dyDescent="0.25">
      <c r="H362" s="13"/>
    </row>
    <row r="363" spans="8:8" x14ac:dyDescent="0.25">
      <c r="H363" s="13"/>
    </row>
    <row r="364" spans="8:8" x14ac:dyDescent="0.25">
      <c r="H364" s="13"/>
    </row>
    <row r="365" spans="8:8" x14ac:dyDescent="0.25">
      <c r="H365" s="13"/>
    </row>
    <row r="366" spans="8:8" x14ac:dyDescent="0.25">
      <c r="H366" s="13"/>
    </row>
    <row r="367" spans="8:8" x14ac:dyDescent="0.25">
      <c r="H367" s="13"/>
    </row>
    <row r="368" spans="8:8" x14ac:dyDescent="0.25">
      <c r="H368" s="13"/>
    </row>
    <row r="369" spans="8:8" x14ac:dyDescent="0.25">
      <c r="H369" s="13"/>
    </row>
    <row r="370" spans="8:8" x14ac:dyDescent="0.25">
      <c r="H370" s="13"/>
    </row>
    <row r="371" spans="8:8" x14ac:dyDescent="0.25">
      <c r="H371" s="13"/>
    </row>
    <row r="372" spans="8:8" x14ac:dyDescent="0.25">
      <c r="H372" s="13"/>
    </row>
    <row r="373" spans="8:8" x14ac:dyDescent="0.25">
      <c r="H373" s="13"/>
    </row>
    <row r="374" spans="8:8" x14ac:dyDescent="0.25">
      <c r="H374" s="13"/>
    </row>
    <row r="375" spans="8:8" x14ac:dyDescent="0.25">
      <c r="H375" s="13"/>
    </row>
    <row r="376" spans="8:8" x14ac:dyDescent="0.25">
      <c r="H376" s="13"/>
    </row>
    <row r="377" spans="8:8" x14ac:dyDescent="0.25">
      <c r="H377" s="13"/>
    </row>
    <row r="378" spans="8:8" x14ac:dyDescent="0.25">
      <c r="H378" s="13"/>
    </row>
    <row r="379" spans="8:8" x14ac:dyDescent="0.25">
      <c r="H379" s="13"/>
    </row>
    <row r="380" spans="8:8" x14ac:dyDescent="0.25">
      <c r="H380" s="13"/>
    </row>
    <row r="381" spans="8:8" x14ac:dyDescent="0.25">
      <c r="H381" s="13"/>
    </row>
    <row r="382" spans="8:8" x14ac:dyDescent="0.25">
      <c r="H382" s="13"/>
    </row>
    <row r="383" spans="8:8" x14ac:dyDescent="0.25">
      <c r="H383" s="13"/>
    </row>
    <row r="384" spans="8:8" x14ac:dyDescent="0.25">
      <c r="H384" s="13"/>
    </row>
    <row r="385" spans="8:8" x14ac:dyDescent="0.25">
      <c r="H385" s="13"/>
    </row>
    <row r="386" spans="8:8" x14ac:dyDescent="0.25">
      <c r="H386" s="13"/>
    </row>
    <row r="387" spans="8:8" x14ac:dyDescent="0.25">
      <c r="H387" s="13"/>
    </row>
    <row r="388" spans="8:8" x14ac:dyDescent="0.25">
      <c r="H388" s="13"/>
    </row>
    <row r="389" spans="8:8" x14ac:dyDescent="0.25">
      <c r="H389" s="13"/>
    </row>
    <row r="390" spans="8:8" x14ac:dyDescent="0.25">
      <c r="H390" s="13"/>
    </row>
    <row r="391" spans="8:8" x14ac:dyDescent="0.25">
      <c r="H391" s="13"/>
    </row>
    <row r="392" spans="8:8" x14ac:dyDescent="0.25">
      <c r="H392" s="13"/>
    </row>
    <row r="393" spans="8:8" x14ac:dyDescent="0.25">
      <c r="H393" s="13"/>
    </row>
    <row r="394" spans="8:8" x14ac:dyDescent="0.25">
      <c r="H394" s="13"/>
    </row>
    <row r="395" spans="8:8" x14ac:dyDescent="0.25">
      <c r="H395" s="13"/>
    </row>
    <row r="396" spans="8:8" x14ac:dyDescent="0.25">
      <c r="H396" s="13"/>
    </row>
    <row r="397" spans="8:8" x14ac:dyDescent="0.25">
      <c r="H397" s="13"/>
    </row>
    <row r="398" spans="8:8" x14ac:dyDescent="0.25">
      <c r="H398" s="13"/>
    </row>
    <row r="399" spans="8:8" x14ac:dyDescent="0.25">
      <c r="H399" s="13"/>
    </row>
    <row r="400" spans="8:8" x14ac:dyDescent="0.25">
      <c r="H400" s="13"/>
    </row>
    <row r="401" spans="8:8" x14ac:dyDescent="0.25">
      <c r="H401" s="13"/>
    </row>
    <row r="402" spans="8:8" x14ac:dyDescent="0.25">
      <c r="H402" s="13"/>
    </row>
  </sheetData>
  <mergeCells count="3">
    <mergeCell ref="A3:H3"/>
    <mergeCell ref="A2:H2"/>
    <mergeCell ref="A1:H1"/>
  </mergeCells>
  <dataValidations count="1">
    <dataValidation type="list" allowBlank="1" sqref="D6:D37" xr:uid="{00000000-0002-0000-0200-000000000000}">
      <formula1>"الأحد,الاثنين,الثلاثاء,الأربعاء,الخميس,الجمعة,السبت"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ورقة4"/>
  <dimension ref="A1:B402"/>
  <sheetViews>
    <sheetView showGridLines="0" rightToLeft="1" zoomScale="85" zoomScaleNormal="85" workbookViewId="0">
      <pane ySplit="5" topLeftCell="A6" activePane="bottomLeft" state="frozen"/>
      <selection pane="bottomLeft" sqref="A1:B1"/>
    </sheetView>
  </sheetViews>
  <sheetFormatPr defaultRowHeight="13.8" x14ac:dyDescent="0.25"/>
  <cols>
    <col min="1" max="1" width="25.19921875" style="9" customWidth="1"/>
    <col min="2" max="2" width="34.5" style="9" customWidth="1"/>
    <col min="3" max="16384" width="8.796875" style="9"/>
  </cols>
  <sheetData>
    <row r="1" spans="1:2" ht="28.05" customHeight="1" x14ac:dyDescent="0.25">
      <c r="A1" s="44" t="s">
        <v>50</v>
      </c>
      <c r="B1" s="25"/>
    </row>
    <row r="2" spans="1:2" ht="36.6" customHeight="1" x14ac:dyDescent="0.25">
      <c r="A2" s="41" t="s">
        <v>51</v>
      </c>
      <c r="B2" s="25"/>
    </row>
    <row r="3" spans="1:2" ht="53.4" customHeight="1" x14ac:dyDescent="0.25">
      <c r="A3" s="41" t="s">
        <v>52</v>
      </c>
      <c r="B3" s="25"/>
    </row>
    <row r="5" spans="1:2" ht="24" customHeight="1" x14ac:dyDescent="0.25">
      <c r="A5" s="14" t="s">
        <v>27</v>
      </c>
      <c r="B5" s="14" t="s">
        <v>53</v>
      </c>
    </row>
    <row r="6" spans="1:2" ht="19.05" customHeight="1" x14ac:dyDescent="0.25">
      <c r="A6" s="21" t="s">
        <v>44</v>
      </c>
      <c r="B6" s="15">
        <v>25887</v>
      </c>
    </row>
    <row r="7" spans="1:2" ht="19.05" customHeight="1" x14ac:dyDescent="0.25">
      <c r="A7" s="21"/>
      <c r="B7" s="15"/>
    </row>
    <row r="8" spans="1:2" ht="19.05" customHeight="1" x14ac:dyDescent="0.25">
      <c r="A8" s="21"/>
      <c r="B8" s="15"/>
    </row>
    <row r="9" spans="1:2" ht="19.05" customHeight="1" x14ac:dyDescent="0.25">
      <c r="A9" s="21"/>
      <c r="B9" s="15"/>
    </row>
    <row r="10" spans="1:2" ht="19.05" customHeight="1" x14ac:dyDescent="0.25">
      <c r="A10" s="21"/>
      <c r="B10" s="15"/>
    </row>
    <row r="11" spans="1:2" ht="19.05" customHeight="1" x14ac:dyDescent="0.25">
      <c r="A11" s="21"/>
      <c r="B11" s="15"/>
    </row>
    <row r="12" spans="1:2" ht="19.05" customHeight="1" x14ac:dyDescent="0.25">
      <c r="A12" s="21"/>
      <c r="B12" s="15"/>
    </row>
    <row r="13" spans="1:2" ht="19.05" customHeight="1" x14ac:dyDescent="0.25">
      <c r="A13" s="21"/>
      <c r="B13" s="15"/>
    </row>
    <row r="14" spans="1:2" ht="19.05" customHeight="1" x14ac:dyDescent="0.25">
      <c r="A14" s="21"/>
      <c r="B14" s="15"/>
    </row>
    <row r="15" spans="1:2" ht="19.05" customHeight="1" x14ac:dyDescent="0.25">
      <c r="A15" s="21"/>
      <c r="B15" s="15"/>
    </row>
    <row r="16" spans="1:2" ht="19.05" customHeight="1" x14ac:dyDescent="0.25">
      <c r="A16" s="21"/>
      <c r="B16" s="15"/>
    </row>
    <row r="17" spans="1:2" ht="19.05" customHeight="1" x14ac:dyDescent="0.25">
      <c r="A17" s="21"/>
      <c r="B17" s="15"/>
    </row>
    <row r="18" spans="1:2" ht="19.05" customHeight="1" x14ac:dyDescent="0.25">
      <c r="A18" s="21"/>
      <c r="B18" s="15"/>
    </row>
    <row r="19" spans="1:2" ht="19.05" customHeight="1" x14ac:dyDescent="0.25">
      <c r="A19" s="21"/>
      <c r="B19" s="15"/>
    </row>
    <row r="20" spans="1:2" ht="19.05" customHeight="1" x14ac:dyDescent="0.25">
      <c r="A20" s="21"/>
      <c r="B20" s="15"/>
    </row>
    <row r="21" spans="1:2" ht="19.05" customHeight="1" x14ac:dyDescent="0.25">
      <c r="A21" s="21"/>
      <c r="B21" s="15"/>
    </row>
    <row r="22" spans="1:2" ht="19.05" customHeight="1" x14ac:dyDescent="0.25">
      <c r="A22" s="21"/>
      <c r="B22" s="15"/>
    </row>
    <row r="23" spans="1:2" ht="19.05" customHeight="1" x14ac:dyDescent="0.25">
      <c r="A23" s="21"/>
      <c r="B23" s="15"/>
    </row>
    <row r="24" spans="1:2" ht="19.05" customHeight="1" x14ac:dyDescent="0.25">
      <c r="A24" s="21"/>
      <c r="B24" s="15"/>
    </row>
    <row r="25" spans="1:2" ht="19.05" customHeight="1" x14ac:dyDescent="0.25">
      <c r="A25" s="21"/>
      <c r="B25" s="15"/>
    </row>
    <row r="26" spans="1:2" ht="19.05" customHeight="1" x14ac:dyDescent="0.25">
      <c r="A26" s="21"/>
      <c r="B26" s="15"/>
    </row>
    <row r="27" spans="1:2" ht="19.05" customHeight="1" x14ac:dyDescent="0.25">
      <c r="A27" s="21"/>
      <c r="B27" s="15"/>
    </row>
    <row r="28" spans="1:2" ht="19.05" customHeight="1" x14ac:dyDescent="0.25">
      <c r="A28" s="21"/>
      <c r="B28" s="15"/>
    </row>
    <row r="29" spans="1:2" ht="19.05" customHeight="1" x14ac:dyDescent="0.25">
      <c r="A29" s="21"/>
      <c r="B29" s="15"/>
    </row>
    <row r="30" spans="1:2" ht="19.05" customHeight="1" x14ac:dyDescent="0.25">
      <c r="A30" s="21"/>
      <c r="B30" s="15"/>
    </row>
    <row r="31" spans="1:2" ht="19.05" customHeight="1" x14ac:dyDescent="0.25">
      <c r="A31" s="21"/>
      <c r="B31" s="15"/>
    </row>
    <row r="32" spans="1:2" ht="19.05" customHeight="1" x14ac:dyDescent="0.25">
      <c r="A32" s="21"/>
      <c r="B32" s="15"/>
    </row>
    <row r="33" spans="1:2" ht="19.05" customHeight="1" x14ac:dyDescent="0.25">
      <c r="A33" s="21"/>
      <c r="B33" s="15"/>
    </row>
    <row r="34" spans="1:2" ht="19.05" customHeight="1" x14ac:dyDescent="0.25">
      <c r="A34" s="21"/>
      <c r="B34" s="15"/>
    </row>
    <row r="35" spans="1:2" ht="19.05" customHeight="1" x14ac:dyDescent="0.25">
      <c r="A35" s="21"/>
      <c r="B35" s="15"/>
    </row>
    <row r="36" spans="1:2" ht="19.05" customHeight="1" x14ac:dyDescent="0.25">
      <c r="A36" s="21"/>
      <c r="B36" s="15"/>
    </row>
    <row r="37" spans="1:2" ht="19.05" customHeight="1" x14ac:dyDescent="0.25">
      <c r="A37" s="21"/>
      <c r="B37" s="15"/>
    </row>
    <row r="38" spans="1:2" ht="16.8" x14ac:dyDescent="0.25">
      <c r="A38" s="21"/>
      <c r="B38" s="15"/>
    </row>
    <row r="39" spans="1:2" ht="16.8" x14ac:dyDescent="0.25">
      <c r="A39" s="21"/>
      <c r="B39" s="15"/>
    </row>
    <row r="40" spans="1:2" ht="16.8" x14ac:dyDescent="0.25">
      <c r="A40" s="21"/>
      <c r="B40" s="15"/>
    </row>
    <row r="41" spans="1:2" ht="16.8" x14ac:dyDescent="0.25">
      <c r="A41" s="21"/>
      <c r="B41" s="15"/>
    </row>
    <row r="42" spans="1:2" ht="16.8" x14ac:dyDescent="0.25">
      <c r="A42" s="21"/>
      <c r="B42" s="15"/>
    </row>
    <row r="43" spans="1:2" ht="16.8" x14ac:dyDescent="0.25">
      <c r="A43" s="21"/>
      <c r="B43" s="15"/>
    </row>
    <row r="44" spans="1:2" ht="16.8" x14ac:dyDescent="0.25">
      <c r="A44" s="21"/>
      <c r="B44" s="15"/>
    </row>
    <row r="45" spans="1:2" ht="16.8" x14ac:dyDescent="0.25">
      <c r="A45" s="21"/>
      <c r="B45" s="15"/>
    </row>
    <row r="46" spans="1:2" ht="16.8" x14ac:dyDescent="0.25">
      <c r="A46" s="21"/>
      <c r="B46" s="15"/>
    </row>
    <row r="47" spans="1:2" ht="16.8" x14ac:dyDescent="0.25">
      <c r="A47" s="21"/>
      <c r="B47" s="15"/>
    </row>
    <row r="48" spans="1:2" ht="16.8" x14ac:dyDescent="0.25">
      <c r="A48" s="21"/>
      <c r="B48" s="15"/>
    </row>
    <row r="49" spans="1:2" ht="16.8" x14ac:dyDescent="0.25">
      <c r="A49" s="21"/>
      <c r="B49" s="15"/>
    </row>
    <row r="50" spans="1:2" ht="16.8" x14ac:dyDescent="0.25">
      <c r="A50" s="21"/>
      <c r="B50" s="15"/>
    </row>
    <row r="51" spans="1:2" ht="16.8" x14ac:dyDescent="0.25">
      <c r="A51" s="21"/>
      <c r="B51" s="15"/>
    </row>
    <row r="52" spans="1:2" ht="16.8" x14ac:dyDescent="0.25">
      <c r="A52" s="21"/>
      <c r="B52" s="15"/>
    </row>
    <row r="53" spans="1:2" ht="16.8" x14ac:dyDescent="0.25">
      <c r="A53" s="21"/>
      <c r="B53" s="15"/>
    </row>
    <row r="54" spans="1:2" ht="16.8" x14ac:dyDescent="0.25">
      <c r="A54" s="21"/>
      <c r="B54" s="15"/>
    </row>
    <row r="55" spans="1:2" ht="16.8" x14ac:dyDescent="0.25">
      <c r="A55" s="21"/>
      <c r="B55" s="15"/>
    </row>
    <row r="56" spans="1:2" ht="16.8" x14ac:dyDescent="0.25">
      <c r="A56" s="21"/>
      <c r="B56" s="15"/>
    </row>
    <row r="57" spans="1:2" ht="16.8" x14ac:dyDescent="0.25">
      <c r="A57" s="21"/>
      <c r="B57" s="15"/>
    </row>
    <row r="58" spans="1:2" ht="16.8" x14ac:dyDescent="0.25">
      <c r="A58" s="21"/>
      <c r="B58" s="15"/>
    </row>
    <row r="59" spans="1:2" ht="16.8" x14ac:dyDescent="0.25">
      <c r="A59" s="21"/>
      <c r="B59" s="15"/>
    </row>
    <row r="60" spans="1:2" ht="16.8" x14ac:dyDescent="0.25">
      <c r="A60" s="21"/>
      <c r="B60" s="15"/>
    </row>
    <row r="61" spans="1:2" ht="16.8" x14ac:dyDescent="0.25">
      <c r="A61" s="21"/>
      <c r="B61" s="15"/>
    </row>
    <row r="62" spans="1:2" ht="16.8" x14ac:dyDescent="0.25">
      <c r="A62" s="21"/>
      <c r="B62" s="15"/>
    </row>
    <row r="63" spans="1:2" ht="16.8" x14ac:dyDescent="0.25">
      <c r="A63" s="21"/>
      <c r="B63" s="15"/>
    </row>
    <row r="64" spans="1:2" ht="16.8" x14ac:dyDescent="0.25">
      <c r="A64" s="21"/>
      <c r="B64" s="15"/>
    </row>
    <row r="65" spans="1:2" ht="16.8" x14ac:dyDescent="0.25">
      <c r="A65" s="21"/>
      <c r="B65" s="15"/>
    </row>
    <row r="66" spans="1:2" ht="16.8" x14ac:dyDescent="0.25">
      <c r="A66" s="21"/>
      <c r="B66" s="15"/>
    </row>
    <row r="67" spans="1:2" ht="16.8" x14ac:dyDescent="0.25">
      <c r="A67" s="21"/>
      <c r="B67" s="15"/>
    </row>
    <row r="68" spans="1:2" ht="16.8" x14ac:dyDescent="0.25">
      <c r="A68" s="21"/>
      <c r="B68" s="15"/>
    </row>
    <row r="69" spans="1:2" ht="16.8" x14ac:dyDescent="0.25">
      <c r="A69" s="21"/>
      <c r="B69" s="15"/>
    </row>
    <row r="70" spans="1:2" ht="16.8" x14ac:dyDescent="0.25">
      <c r="A70" s="21"/>
      <c r="B70" s="15"/>
    </row>
    <row r="71" spans="1:2" ht="16.8" x14ac:dyDescent="0.25">
      <c r="A71" s="21"/>
      <c r="B71" s="15"/>
    </row>
    <row r="72" spans="1:2" ht="16.8" x14ac:dyDescent="0.25">
      <c r="A72" s="21"/>
      <c r="B72" s="15"/>
    </row>
    <row r="73" spans="1:2" ht="16.8" x14ac:dyDescent="0.25">
      <c r="A73" s="21"/>
      <c r="B73" s="15"/>
    </row>
    <row r="74" spans="1:2" ht="16.8" x14ac:dyDescent="0.25">
      <c r="A74" s="21"/>
      <c r="B74" s="15"/>
    </row>
    <row r="75" spans="1:2" ht="16.8" x14ac:dyDescent="0.25">
      <c r="A75" s="21"/>
      <c r="B75" s="15"/>
    </row>
    <row r="76" spans="1:2" ht="16.8" x14ac:dyDescent="0.25">
      <c r="A76" s="21"/>
      <c r="B76" s="15"/>
    </row>
    <row r="77" spans="1:2" ht="16.8" x14ac:dyDescent="0.25">
      <c r="A77" s="21"/>
      <c r="B77" s="15"/>
    </row>
    <row r="78" spans="1:2" ht="16.8" x14ac:dyDescent="0.25">
      <c r="A78" s="21"/>
      <c r="B78" s="15"/>
    </row>
    <row r="79" spans="1:2" ht="16.8" x14ac:dyDescent="0.25">
      <c r="A79" s="21"/>
      <c r="B79" s="15"/>
    </row>
    <row r="80" spans="1:2" ht="16.8" x14ac:dyDescent="0.25">
      <c r="A80" s="21"/>
      <c r="B80" s="15"/>
    </row>
    <row r="81" spans="1:2" ht="16.8" x14ac:dyDescent="0.25">
      <c r="A81" s="21"/>
      <c r="B81" s="15"/>
    </row>
    <row r="82" spans="1:2" ht="16.8" x14ac:dyDescent="0.25">
      <c r="A82" s="21"/>
      <c r="B82" s="15"/>
    </row>
    <row r="83" spans="1:2" ht="16.8" x14ac:dyDescent="0.25">
      <c r="A83" s="21"/>
      <c r="B83" s="15"/>
    </row>
    <row r="84" spans="1:2" ht="16.8" x14ac:dyDescent="0.25">
      <c r="A84" s="21"/>
      <c r="B84" s="15"/>
    </row>
    <row r="85" spans="1:2" ht="16.8" x14ac:dyDescent="0.25">
      <c r="A85" s="21"/>
      <c r="B85" s="15"/>
    </row>
    <row r="86" spans="1:2" ht="16.8" x14ac:dyDescent="0.25">
      <c r="A86" s="21"/>
      <c r="B86" s="15"/>
    </row>
    <row r="87" spans="1:2" ht="16.8" x14ac:dyDescent="0.25">
      <c r="A87" s="21"/>
      <c r="B87" s="15"/>
    </row>
    <row r="88" spans="1:2" ht="16.8" x14ac:dyDescent="0.25">
      <c r="A88" s="21"/>
      <c r="B88" s="15"/>
    </row>
    <row r="89" spans="1:2" ht="16.8" x14ac:dyDescent="0.25">
      <c r="A89" s="21"/>
      <c r="B89" s="15"/>
    </row>
    <row r="90" spans="1:2" ht="16.8" x14ac:dyDescent="0.25">
      <c r="A90" s="21"/>
      <c r="B90" s="15"/>
    </row>
    <row r="91" spans="1:2" ht="16.8" x14ac:dyDescent="0.25">
      <c r="A91" s="21"/>
      <c r="B91" s="15"/>
    </row>
    <row r="92" spans="1:2" ht="16.8" x14ac:dyDescent="0.25">
      <c r="A92" s="21"/>
      <c r="B92" s="15"/>
    </row>
    <row r="93" spans="1:2" ht="16.8" x14ac:dyDescent="0.25">
      <c r="A93" s="21"/>
      <c r="B93" s="15"/>
    </row>
    <row r="94" spans="1:2" ht="16.8" x14ac:dyDescent="0.25">
      <c r="A94" s="21"/>
      <c r="B94" s="15"/>
    </row>
    <row r="95" spans="1:2" ht="16.8" x14ac:dyDescent="0.25">
      <c r="A95" s="21"/>
      <c r="B95" s="15"/>
    </row>
    <row r="96" spans="1:2" ht="16.8" x14ac:dyDescent="0.25">
      <c r="A96" s="21"/>
      <c r="B96" s="15"/>
    </row>
    <row r="97" spans="1:2" ht="16.8" x14ac:dyDescent="0.25">
      <c r="A97" s="21"/>
      <c r="B97" s="15"/>
    </row>
    <row r="98" spans="1:2" ht="16.8" x14ac:dyDescent="0.25">
      <c r="A98" s="21"/>
      <c r="B98" s="15"/>
    </row>
    <row r="99" spans="1:2" ht="16.8" x14ac:dyDescent="0.25">
      <c r="A99" s="21"/>
      <c r="B99" s="15"/>
    </row>
    <row r="100" spans="1:2" ht="16.8" x14ac:dyDescent="0.25">
      <c r="A100" s="21"/>
      <c r="B100" s="15"/>
    </row>
    <row r="101" spans="1:2" ht="16.8" x14ac:dyDescent="0.25">
      <c r="A101" s="21"/>
      <c r="B101" s="15"/>
    </row>
    <row r="102" spans="1:2" ht="16.8" x14ac:dyDescent="0.25">
      <c r="A102" s="21"/>
      <c r="B102" s="15"/>
    </row>
    <row r="103" spans="1:2" ht="16.8" x14ac:dyDescent="0.25">
      <c r="A103" s="21"/>
      <c r="B103" s="15"/>
    </row>
    <row r="104" spans="1:2" ht="16.8" x14ac:dyDescent="0.25">
      <c r="A104" s="21"/>
      <c r="B104" s="15"/>
    </row>
    <row r="105" spans="1:2" ht="16.8" x14ac:dyDescent="0.25">
      <c r="A105" s="21"/>
      <c r="B105" s="15"/>
    </row>
    <row r="106" spans="1:2" ht="16.8" x14ac:dyDescent="0.25">
      <c r="A106" s="21"/>
      <c r="B106" s="15"/>
    </row>
    <row r="107" spans="1:2" ht="16.8" x14ac:dyDescent="0.25">
      <c r="A107" s="21"/>
      <c r="B107" s="15"/>
    </row>
    <row r="108" spans="1:2" ht="16.8" x14ac:dyDescent="0.25">
      <c r="A108" s="21"/>
      <c r="B108" s="15"/>
    </row>
    <row r="109" spans="1:2" ht="16.8" x14ac:dyDescent="0.25">
      <c r="A109" s="21"/>
      <c r="B109" s="15"/>
    </row>
    <row r="110" spans="1:2" ht="16.8" x14ac:dyDescent="0.25">
      <c r="A110" s="21"/>
      <c r="B110" s="15"/>
    </row>
    <row r="111" spans="1:2" ht="16.8" x14ac:dyDescent="0.25">
      <c r="A111" s="21"/>
      <c r="B111" s="15"/>
    </row>
    <row r="112" spans="1:2" ht="16.8" x14ac:dyDescent="0.25">
      <c r="A112" s="21"/>
      <c r="B112" s="15"/>
    </row>
    <row r="113" spans="1:2" ht="16.8" x14ac:dyDescent="0.25">
      <c r="A113" s="21"/>
      <c r="B113" s="15"/>
    </row>
    <row r="114" spans="1:2" ht="16.8" x14ac:dyDescent="0.25">
      <c r="A114" s="21"/>
      <c r="B114" s="15"/>
    </row>
    <row r="115" spans="1:2" ht="16.8" x14ac:dyDescent="0.25">
      <c r="A115" s="21"/>
      <c r="B115" s="15"/>
    </row>
    <row r="116" spans="1:2" ht="16.8" x14ac:dyDescent="0.25">
      <c r="A116" s="21"/>
      <c r="B116" s="15"/>
    </row>
    <row r="117" spans="1:2" ht="16.8" x14ac:dyDescent="0.25">
      <c r="A117" s="21"/>
      <c r="B117" s="15"/>
    </row>
    <row r="118" spans="1:2" ht="16.8" x14ac:dyDescent="0.25">
      <c r="A118" s="21"/>
      <c r="B118" s="15"/>
    </row>
    <row r="119" spans="1:2" ht="16.8" x14ac:dyDescent="0.25">
      <c r="A119" s="21"/>
      <c r="B119" s="15"/>
    </row>
    <row r="120" spans="1:2" ht="16.8" x14ac:dyDescent="0.25">
      <c r="A120" s="21"/>
      <c r="B120" s="15"/>
    </row>
    <row r="121" spans="1:2" ht="16.8" x14ac:dyDescent="0.25">
      <c r="A121" s="21"/>
      <c r="B121" s="15"/>
    </row>
    <row r="122" spans="1:2" ht="16.8" x14ac:dyDescent="0.25">
      <c r="A122" s="21"/>
      <c r="B122" s="15"/>
    </row>
    <row r="123" spans="1:2" ht="16.8" x14ac:dyDescent="0.25">
      <c r="A123" s="21"/>
      <c r="B123" s="15"/>
    </row>
    <row r="124" spans="1:2" ht="16.8" x14ac:dyDescent="0.25">
      <c r="A124" s="21"/>
      <c r="B124" s="15"/>
    </row>
    <row r="125" spans="1:2" ht="16.8" x14ac:dyDescent="0.25">
      <c r="A125" s="21"/>
      <c r="B125" s="15"/>
    </row>
    <row r="126" spans="1:2" ht="16.8" x14ac:dyDescent="0.25">
      <c r="A126" s="21"/>
      <c r="B126" s="15"/>
    </row>
    <row r="127" spans="1:2" ht="16.8" x14ac:dyDescent="0.25">
      <c r="A127" s="21"/>
      <c r="B127" s="15"/>
    </row>
    <row r="128" spans="1:2" ht="16.8" x14ac:dyDescent="0.25">
      <c r="A128" s="21"/>
      <c r="B128" s="15"/>
    </row>
    <row r="129" spans="1:2" ht="16.8" x14ac:dyDescent="0.25">
      <c r="A129" s="21"/>
      <c r="B129" s="15"/>
    </row>
    <row r="130" spans="1:2" ht="16.8" x14ac:dyDescent="0.25">
      <c r="A130" s="21"/>
      <c r="B130" s="15"/>
    </row>
    <row r="131" spans="1:2" ht="16.8" x14ac:dyDescent="0.25">
      <c r="A131" s="21"/>
      <c r="B131" s="15"/>
    </row>
    <row r="132" spans="1:2" ht="16.8" x14ac:dyDescent="0.25">
      <c r="A132" s="21"/>
      <c r="B132" s="15"/>
    </row>
    <row r="133" spans="1:2" ht="16.8" x14ac:dyDescent="0.25">
      <c r="A133" s="21"/>
      <c r="B133" s="15"/>
    </row>
    <row r="134" spans="1:2" ht="16.8" x14ac:dyDescent="0.25">
      <c r="A134" s="21"/>
      <c r="B134" s="15"/>
    </row>
    <row r="135" spans="1:2" ht="16.8" x14ac:dyDescent="0.25">
      <c r="A135" s="21"/>
      <c r="B135" s="15"/>
    </row>
    <row r="136" spans="1:2" ht="16.8" x14ac:dyDescent="0.25">
      <c r="A136" s="21"/>
      <c r="B136" s="15"/>
    </row>
    <row r="137" spans="1:2" ht="16.8" x14ac:dyDescent="0.25">
      <c r="A137" s="21"/>
      <c r="B137" s="15"/>
    </row>
    <row r="138" spans="1:2" ht="16.8" x14ac:dyDescent="0.25">
      <c r="A138" s="21"/>
      <c r="B138" s="15"/>
    </row>
    <row r="139" spans="1:2" ht="16.8" x14ac:dyDescent="0.25">
      <c r="A139" s="21"/>
      <c r="B139" s="15"/>
    </row>
    <row r="140" spans="1:2" ht="16.8" x14ac:dyDescent="0.25">
      <c r="A140" s="21"/>
      <c r="B140" s="15"/>
    </row>
    <row r="141" spans="1:2" ht="16.8" x14ac:dyDescent="0.25">
      <c r="A141" s="21"/>
      <c r="B141" s="15"/>
    </row>
    <row r="142" spans="1:2" ht="16.8" x14ac:dyDescent="0.25">
      <c r="A142" s="21"/>
      <c r="B142" s="15"/>
    </row>
    <row r="143" spans="1:2" ht="16.8" x14ac:dyDescent="0.25">
      <c r="A143" s="21"/>
      <c r="B143" s="15"/>
    </row>
    <row r="144" spans="1:2" ht="16.8" x14ac:dyDescent="0.25">
      <c r="A144" s="21"/>
      <c r="B144" s="15"/>
    </row>
    <row r="145" spans="1:2" ht="16.8" x14ac:dyDescent="0.25">
      <c r="A145" s="21"/>
      <c r="B145" s="15"/>
    </row>
    <row r="146" spans="1:2" ht="16.8" x14ac:dyDescent="0.25">
      <c r="A146" s="21"/>
      <c r="B146" s="15"/>
    </row>
    <row r="147" spans="1:2" ht="16.8" x14ac:dyDescent="0.25">
      <c r="A147" s="21"/>
      <c r="B147" s="15"/>
    </row>
    <row r="148" spans="1:2" ht="16.8" x14ac:dyDescent="0.25">
      <c r="A148" s="21"/>
      <c r="B148" s="15"/>
    </row>
    <row r="149" spans="1:2" ht="16.8" x14ac:dyDescent="0.25">
      <c r="A149" s="21"/>
      <c r="B149" s="15"/>
    </row>
    <row r="150" spans="1:2" ht="16.8" x14ac:dyDescent="0.25">
      <c r="A150" s="21"/>
      <c r="B150" s="15"/>
    </row>
    <row r="151" spans="1:2" ht="16.8" x14ac:dyDescent="0.25">
      <c r="A151" s="21"/>
      <c r="B151" s="15"/>
    </row>
    <row r="152" spans="1:2" ht="16.8" x14ac:dyDescent="0.25">
      <c r="A152" s="21"/>
      <c r="B152" s="15"/>
    </row>
    <row r="153" spans="1:2" ht="16.8" x14ac:dyDescent="0.25">
      <c r="A153" s="21"/>
      <c r="B153" s="15"/>
    </row>
    <row r="154" spans="1:2" ht="16.8" x14ac:dyDescent="0.25">
      <c r="A154" s="21"/>
      <c r="B154" s="15"/>
    </row>
    <row r="155" spans="1:2" ht="16.8" x14ac:dyDescent="0.25">
      <c r="A155" s="21"/>
      <c r="B155" s="15"/>
    </row>
    <row r="156" spans="1:2" ht="16.8" x14ac:dyDescent="0.25">
      <c r="A156" s="21"/>
      <c r="B156" s="15"/>
    </row>
    <row r="157" spans="1:2" ht="16.8" x14ac:dyDescent="0.25">
      <c r="A157" s="21"/>
      <c r="B157" s="15"/>
    </row>
    <row r="158" spans="1:2" ht="16.8" x14ac:dyDescent="0.25">
      <c r="A158" s="21"/>
      <c r="B158" s="15"/>
    </row>
    <row r="159" spans="1:2" ht="16.8" x14ac:dyDescent="0.25">
      <c r="A159" s="21"/>
      <c r="B159" s="15"/>
    </row>
    <row r="160" spans="1:2" ht="16.8" x14ac:dyDescent="0.25">
      <c r="A160" s="21"/>
      <c r="B160" s="15"/>
    </row>
    <row r="161" spans="1:2" ht="16.8" x14ac:dyDescent="0.25">
      <c r="A161" s="21"/>
      <c r="B161" s="15"/>
    </row>
    <row r="162" spans="1:2" ht="16.8" x14ac:dyDescent="0.25">
      <c r="A162" s="21"/>
      <c r="B162" s="15"/>
    </row>
    <row r="163" spans="1:2" ht="16.8" x14ac:dyDescent="0.25">
      <c r="A163" s="21"/>
      <c r="B163" s="15"/>
    </row>
    <row r="164" spans="1:2" ht="16.8" x14ac:dyDescent="0.25">
      <c r="A164" s="21"/>
      <c r="B164" s="15"/>
    </row>
    <row r="165" spans="1:2" ht="16.8" x14ac:dyDescent="0.25">
      <c r="A165" s="21"/>
      <c r="B165" s="15"/>
    </row>
    <row r="166" spans="1:2" ht="16.8" x14ac:dyDescent="0.25">
      <c r="A166" s="21"/>
      <c r="B166" s="15"/>
    </row>
    <row r="167" spans="1:2" ht="16.8" x14ac:dyDescent="0.25">
      <c r="A167" s="21"/>
      <c r="B167" s="15"/>
    </row>
    <row r="168" spans="1:2" ht="16.8" x14ac:dyDescent="0.25">
      <c r="A168" s="21"/>
      <c r="B168" s="15"/>
    </row>
    <row r="169" spans="1:2" ht="16.8" x14ac:dyDescent="0.25">
      <c r="A169" s="21"/>
      <c r="B169" s="15"/>
    </row>
    <row r="170" spans="1:2" ht="16.8" x14ac:dyDescent="0.25">
      <c r="A170" s="21"/>
      <c r="B170" s="15"/>
    </row>
    <row r="171" spans="1:2" ht="16.8" x14ac:dyDescent="0.25">
      <c r="A171" s="21"/>
      <c r="B171" s="15"/>
    </row>
    <row r="172" spans="1:2" ht="16.8" x14ac:dyDescent="0.25">
      <c r="A172" s="21"/>
      <c r="B172" s="15"/>
    </row>
    <row r="173" spans="1:2" ht="16.8" x14ac:dyDescent="0.25">
      <c r="A173" s="21"/>
      <c r="B173" s="15"/>
    </row>
    <row r="174" spans="1:2" ht="16.8" x14ac:dyDescent="0.25">
      <c r="A174" s="21"/>
      <c r="B174" s="15"/>
    </row>
    <row r="175" spans="1:2" ht="16.8" x14ac:dyDescent="0.25">
      <c r="A175" s="21"/>
      <c r="B175" s="15"/>
    </row>
    <row r="176" spans="1:2" ht="16.8" x14ac:dyDescent="0.25">
      <c r="A176" s="21"/>
      <c r="B176" s="15"/>
    </row>
    <row r="177" spans="1:2" ht="16.8" x14ac:dyDescent="0.25">
      <c r="A177" s="21"/>
      <c r="B177" s="15"/>
    </row>
    <row r="178" spans="1:2" ht="16.8" x14ac:dyDescent="0.25">
      <c r="A178" s="21"/>
      <c r="B178" s="15"/>
    </row>
    <row r="179" spans="1:2" ht="16.8" x14ac:dyDescent="0.25">
      <c r="A179" s="21"/>
      <c r="B179" s="15"/>
    </row>
    <row r="180" spans="1:2" ht="16.8" x14ac:dyDescent="0.25">
      <c r="A180" s="21"/>
      <c r="B180" s="15"/>
    </row>
    <row r="181" spans="1:2" ht="16.8" x14ac:dyDescent="0.25">
      <c r="A181" s="21"/>
      <c r="B181" s="15"/>
    </row>
    <row r="182" spans="1:2" ht="16.8" x14ac:dyDescent="0.25">
      <c r="A182" s="21"/>
      <c r="B182" s="15"/>
    </row>
    <row r="183" spans="1:2" ht="16.8" x14ac:dyDescent="0.25">
      <c r="A183" s="21"/>
      <c r="B183" s="15"/>
    </row>
    <row r="184" spans="1:2" ht="16.8" x14ac:dyDescent="0.25">
      <c r="A184" s="21"/>
      <c r="B184" s="15"/>
    </row>
    <row r="185" spans="1:2" ht="16.8" x14ac:dyDescent="0.25">
      <c r="A185" s="21"/>
      <c r="B185" s="15"/>
    </row>
    <row r="186" spans="1:2" ht="16.8" x14ac:dyDescent="0.25">
      <c r="A186" s="21"/>
      <c r="B186" s="15"/>
    </row>
    <row r="187" spans="1:2" ht="16.8" x14ac:dyDescent="0.25">
      <c r="A187" s="21"/>
      <c r="B187" s="15"/>
    </row>
    <row r="188" spans="1:2" ht="16.8" x14ac:dyDescent="0.25">
      <c r="A188" s="21"/>
      <c r="B188" s="15"/>
    </row>
    <row r="189" spans="1:2" ht="16.8" x14ac:dyDescent="0.25">
      <c r="A189" s="21"/>
      <c r="B189" s="15"/>
    </row>
    <row r="190" spans="1:2" ht="16.8" x14ac:dyDescent="0.25">
      <c r="A190" s="21"/>
      <c r="B190" s="15"/>
    </row>
    <row r="191" spans="1:2" ht="16.8" x14ac:dyDescent="0.25">
      <c r="A191" s="21"/>
      <c r="B191" s="15"/>
    </row>
    <row r="192" spans="1:2" ht="16.8" x14ac:dyDescent="0.25">
      <c r="A192" s="21"/>
      <c r="B192" s="15"/>
    </row>
    <row r="193" spans="1:2" ht="16.8" x14ac:dyDescent="0.25">
      <c r="A193" s="21"/>
      <c r="B193" s="15"/>
    </row>
    <row r="194" spans="1:2" ht="16.8" x14ac:dyDescent="0.25">
      <c r="A194" s="21"/>
      <c r="B194" s="15"/>
    </row>
    <row r="195" spans="1:2" ht="16.8" x14ac:dyDescent="0.25">
      <c r="A195" s="21"/>
      <c r="B195" s="15"/>
    </row>
    <row r="196" spans="1:2" ht="16.8" x14ac:dyDescent="0.25">
      <c r="A196" s="21"/>
      <c r="B196" s="15"/>
    </row>
    <row r="197" spans="1:2" ht="16.8" x14ac:dyDescent="0.25">
      <c r="A197" s="21"/>
      <c r="B197" s="15"/>
    </row>
    <row r="198" spans="1:2" ht="16.8" x14ac:dyDescent="0.25">
      <c r="A198" s="21"/>
      <c r="B198" s="15"/>
    </row>
    <row r="199" spans="1:2" ht="16.8" x14ac:dyDescent="0.25">
      <c r="A199" s="21"/>
      <c r="B199" s="15"/>
    </row>
    <row r="200" spans="1:2" ht="16.8" x14ac:dyDescent="0.25">
      <c r="A200" s="21"/>
      <c r="B200" s="15"/>
    </row>
    <row r="201" spans="1:2" x14ac:dyDescent="0.25">
      <c r="B201" s="16"/>
    </row>
    <row r="202" spans="1:2" x14ac:dyDescent="0.25">
      <c r="B202" s="16"/>
    </row>
    <row r="203" spans="1:2" x14ac:dyDescent="0.25">
      <c r="B203" s="16"/>
    </row>
    <row r="204" spans="1:2" x14ac:dyDescent="0.25">
      <c r="B204" s="16"/>
    </row>
    <row r="205" spans="1:2" x14ac:dyDescent="0.25">
      <c r="B205" s="16"/>
    </row>
    <row r="206" spans="1:2" x14ac:dyDescent="0.25">
      <c r="B206" s="16"/>
    </row>
    <row r="207" spans="1:2" x14ac:dyDescent="0.25">
      <c r="B207" s="16"/>
    </row>
    <row r="208" spans="1:2" x14ac:dyDescent="0.25">
      <c r="B208" s="16"/>
    </row>
    <row r="209" spans="2:2" x14ac:dyDescent="0.25">
      <c r="B209" s="16"/>
    </row>
    <row r="210" spans="2:2" x14ac:dyDescent="0.25">
      <c r="B210" s="16"/>
    </row>
    <row r="211" spans="2:2" x14ac:dyDescent="0.25">
      <c r="B211" s="16"/>
    </row>
    <row r="212" spans="2:2" x14ac:dyDescent="0.25">
      <c r="B212" s="16"/>
    </row>
    <row r="213" spans="2:2" x14ac:dyDescent="0.25">
      <c r="B213" s="16"/>
    </row>
    <row r="214" spans="2:2" x14ac:dyDescent="0.25">
      <c r="B214" s="16"/>
    </row>
    <row r="215" spans="2:2" x14ac:dyDescent="0.25">
      <c r="B215" s="16"/>
    </row>
    <row r="216" spans="2:2" x14ac:dyDescent="0.25">
      <c r="B216" s="16"/>
    </row>
    <row r="217" spans="2:2" x14ac:dyDescent="0.25">
      <c r="B217" s="16"/>
    </row>
    <row r="218" spans="2:2" x14ac:dyDescent="0.25">
      <c r="B218" s="16"/>
    </row>
    <row r="219" spans="2:2" x14ac:dyDescent="0.25">
      <c r="B219" s="16"/>
    </row>
    <row r="220" spans="2:2" x14ac:dyDescent="0.25">
      <c r="B220" s="16"/>
    </row>
    <row r="221" spans="2:2" x14ac:dyDescent="0.25">
      <c r="B221" s="16"/>
    </row>
    <row r="222" spans="2:2" x14ac:dyDescent="0.25">
      <c r="B222" s="16"/>
    </row>
    <row r="223" spans="2:2" x14ac:dyDescent="0.25">
      <c r="B223" s="16"/>
    </row>
    <row r="224" spans="2:2" x14ac:dyDescent="0.25">
      <c r="B224" s="16"/>
    </row>
    <row r="225" spans="2:2" x14ac:dyDescent="0.25">
      <c r="B225" s="16"/>
    </row>
    <row r="226" spans="2:2" x14ac:dyDescent="0.25">
      <c r="B226" s="16"/>
    </row>
    <row r="227" spans="2:2" x14ac:dyDescent="0.25">
      <c r="B227" s="16"/>
    </row>
    <row r="228" spans="2:2" x14ac:dyDescent="0.25">
      <c r="B228" s="16"/>
    </row>
    <row r="229" spans="2:2" x14ac:dyDescent="0.25">
      <c r="B229" s="16"/>
    </row>
    <row r="230" spans="2:2" x14ac:dyDescent="0.25">
      <c r="B230" s="16"/>
    </row>
    <row r="231" spans="2:2" x14ac:dyDescent="0.25">
      <c r="B231" s="16"/>
    </row>
    <row r="232" spans="2:2" x14ac:dyDescent="0.25">
      <c r="B232" s="16"/>
    </row>
    <row r="233" spans="2:2" x14ac:dyDescent="0.25">
      <c r="B233" s="16"/>
    </row>
    <row r="234" spans="2:2" x14ac:dyDescent="0.25">
      <c r="B234" s="16"/>
    </row>
    <row r="235" spans="2:2" x14ac:dyDescent="0.25">
      <c r="B235" s="16"/>
    </row>
    <row r="236" spans="2:2" x14ac:dyDescent="0.25">
      <c r="B236" s="16"/>
    </row>
    <row r="237" spans="2:2" x14ac:dyDescent="0.25">
      <c r="B237" s="16"/>
    </row>
    <row r="238" spans="2:2" x14ac:dyDescent="0.25">
      <c r="B238" s="16"/>
    </row>
    <row r="239" spans="2:2" x14ac:dyDescent="0.25">
      <c r="B239" s="16"/>
    </row>
    <row r="240" spans="2:2" x14ac:dyDescent="0.25">
      <c r="B240" s="16"/>
    </row>
    <row r="241" spans="2:2" x14ac:dyDescent="0.25">
      <c r="B241" s="16"/>
    </row>
    <row r="242" spans="2:2" x14ac:dyDescent="0.25">
      <c r="B242" s="16"/>
    </row>
    <row r="243" spans="2:2" x14ac:dyDescent="0.25">
      <c r="B243" s="16"/>
    </row>
    <row r="244" spans="2:2" x14ac:dyDescent="0.25">
      <c r="B244" s="16"/>
    </row>
    <row r="245" spans="2:2" x14ac:dyDescent="0.25">
      <c r="B245" s="16"/>
    </row>
    <row r="246" spans="2:2" x14ac:dyDescent="0.25">
      <c r="B246" s="16"/>
    </row>
    <row r="247" spans="2:2" x14ac:dyDescent="0.25">
      <c r="B247" s="16"/>
    </row>
    <row r="248" spans="2:2" x14ac:dyDescent="0.25">
      <c r="B248" s="16"/>
    </row>
    <row r="249" spans="2:2" x14ac:dyDescent="0.25">
      <c r="B249" s="16"/>
    </row>
    <row r="250" spans="2:2" x14ac:dyDescent="0.25">
      <c r="B250" s="16"/>
    </row>
    <row r="251" spans="2:2" x14ac:dyDescent="0.25">
      <c r="B251" s="16"/>
    </row>
    <row r="252" spans="2:2" x14ac:dyDescent="0.25">
      <c r="B252" s="16"/>
    </row>
    <row r="253" spans="2:2" x14ac:dyDescent="0.25">
      <c r="B253" s="16"/>
    </row>
    <row r="254" spans="2:2" x14ac:dyDescent="0.25">
      <c r="B254" s="16"/>
    </row>
    <row r="255" spans="2:2" x14ac:dyDescent="0.25">
      <c r="B255" s="16"/>
    </row>
    <row r="256" spans="2:2" x14ac:dyDescent="0.25">
      <c r="B256" s="16"/>
    </row>
    <row r="257" spans="2:2" x14ac:dyDescent="0.25">
      <c r="B257" s="16"/>
    </row>
    <row r="258" spans="2:2" x14ac:dyDescent="0.25">
      <c r="B258" s="16"/>
    </row>
    <row r="259" spans="2:2" x14ac:dyDescent="0.25">
      <c r="B259" s="16"/>
    </row>
    <row r="260" spans="2:2" x14ac:dyDescent="0.25">
      <c r="B260" s="16"/>
    </row>
    <row r="261" spans="2:2" x14ac:dyDescent="0.25">
      <c r="B261" s="16"/>
    </row>
    <row r="262" spans="2:2" x14ac:dyDescent="0.25">
      <c r="B262" s="16"/>
    </row>
    <row r="263" spans="2:2" x14ac:dyDescent="0.25">
      <c r="B263" s="16"/>
    </row>
    <row r="264" spans="2:2" x14ac:dyDescent="0.25">
      <c r="B264" s="16"/>
    </row>
    <row r="265" spans="2:2" x14ac:dyDescent="0.25">
      <c r="B265" s="16"/>
    </row>
    <row r="266" spans="2:2" x14ac:dyDescent="0.25">
      <c r="B266" s="16"/>
    </row>
    <row r="267" spans="2:2" x14ac:dyDescent="0.25">
      <c r="B267" s="16"/>
    </row>
    <row r="268" spans="2:2" x14ac:dyDescent="0.25">
      <c r="B268" s="16"/>
    </row>
    <row r="269" spans="2:2" x14ac:dyDescent="0.25">
      <c r="B269" s="16"/>
    </row>
    <row r="270" spans="2:2" x14ac:dyDescent="0.25">
      <c r="B270" s="16"/>
    </row>
    <row r="271" spans="2:2" x14ac:dyDescent="0.25">
      <c r="B271" s="16"/>
    </row>
    <row r="272" spans="2:2" x14ac:dyDescent="0.25">
      <c r="B272" s="16"/>
    </row>
    <row r="273" spans="2:2" x14ac:dyDescent="0.25">
      <c r="B273" s="16"/>
    </row>
    <row r="274" spans="2:2" x14ac:dyDescent="0.25">
      <c r="B274" s="16"/>
    </row>
    <row r="275" spans="2:2" x14ac:dyDescent="0.25">
      <c r="B275" s="16"/>
    </row>
    <row r="276" spans="2:2" x14ac:dyDescent="0.25">
      <c r="B276" s="16"/>
    </row>
    <row r="277" spans="2:2" x14ac:dyDescent="0.25">
      <c r="B277" s="16"/>
    </row>
    <row r="278" spans="2:2" x14ac:dyDescent="0.25">
      <c r="B278" s="16"/>
    </row>
    <row r="279" spans="2:2" x14ac:dyDescent="0.25">
      <c r="B279" s="16"/>
    </row>
    <row r="280" spans="2:2" x14ac:dyDescent="0.25">
      <c r="B280" s="16"/>
    </row>
    <row r="281" spans="2:2" x14ac:dyDescent="0.25">
      <c r="B281" s="16"/>
    </row>
    <row r="282" spans="2:2" x14ac:dyDescent="0.25">
      <c r="B282" s="16"/>
    </row>
    <row r="283" spans="2:2" x14ac:dyDescent="0.25">
      <c r="B283" s="16"/>
    </row>
    <row r="284" spans="2:2" x14ac:dyDescent="0.25">
      <c r="B284" s="16"/>
    </row>
    <row r="285" spans="2:2" x14ac:dyDescent="0.25">
      <c r="B285" s="16"/>
    </row>
    <row r="286" spans="2:2" x14ac:dyDescent="0.25">
      <c r="B286" s="16"/>
    </row>
    <row r="287" spans="2:2" x14ac:dyDescent="0.25">
      <c r="B287" s="16"/>
    </row>
    <row r="288" spans="2:2" x14ac:dyDescent="0.25">
      <c r="B288" s="16"/>
    </row>
    <row r="289" spans="2:2" x14ac:dyDescent="0.25">
      <c r="B289" s="16"/>
    </row>
    <row r="290" spans="2:2" x14ac:dyDescent="0.25">
      <c r="B290" s="16"/>
    </row>
    <row r="291" spans="2:2" x14ac:dyDescent="0.25">
      <c r="B291" s="16"/>
    </row>
    <row r="292" spans="2:2" x14ac:dyDescent="0.25">
      <c r="B292" s="16"/>
    </row>
    <row r="293" spans="2:2" x14ac:dyDescent="0.25">
      <c r="B293" s="16"/>
    </row>
    <row r="294" spans="2:2" x14ac:dyDescent="0.25">
      <c r="B294" s="16"/>
    </row>
    <row r="295" spans="2:2" x14ac:dyDescent="0.25">
      <c r="B295" s="16"/>
    </row>
    <row r="296" spans="2:2" x14ac:dyDescent="0.25">
      <c r="B296" s="16"/>
    </row>
    <row r="297" spans="2:2" x14ac:dyDescent="0.25">
      <c r="B297" s="16"/>
    </row>
    <row r="298" spans="2:2" x14ac:dyDescent="0.25">
      <c r="B298" s="16"/>
    </row>
    <row r="299" spans="2:2" x14ac:dyDescent="0.25">
      <c r="B299" s="16"/>
    </row>
    <row r="300" spans="2:2" x14ac:dyDescent="0.25">
      <c r="B300" s="16"/>
    </row>
    <row r="301" spans="2:2" x14ac:dyDescent="0.25">
      <c r="B301" s="16"/>
    </row>
    <row r="302" spans="2:2" x14ac:dyDescent="0.25">
      <c r="B302" s="16"/>
    </row>
    <row r="303" spans="2:2" x14ac:dyDescent="0.25">
      <c r="B303" s="16"/>
    </row>
    <row r="304" spans="2:2" x14ac:dyDescent="0.25">
      <c r="B304" s="16"/>
    </row>
    <row r="305" spans="2:2" x14ac:dyDescent="0.25">
      <c r="B305" s="16"/>
    </row>
    <row r="306" spans="2:2" x14ac:dyDescent="0.25">
      <c r="B306" s="16"/>
    </row>
    <row r="307" spans="2:2" x14ac:dyDescent="0.25">
      <c r="B307" s="16"/>
    </row>
    <row r="308" spans="2:2" x14ac:dyDescent="0.25">
      <c r="B308" s="16"/>
    </row>
    <row r="309" spans="2:2" x14ac:dyDescent="0.25">
      <c r="B309" s="16"/>
    </row>
    <row r="310" spans="2:2" x14ac:dyDescent="0.25">
      <c r="B310" s="16"/>
    </row>
    <row r="311" spans="2:2" x14ac:dyDescent="0.25">
      <c r="B311" s="16"/>
    </row>
    <row r="312" spans="2:2" x14ac:dyDescent="0.25">
      <c r="B312" s="16"/>
    </row>
    <row r="313" spans="2:2" x14ac:dyDescent="0.25">
      <c r="B313" s="16"/>
    </row>
    <row r="314" spans="2:2" x14ac:dyDescent="0.25">
      <c r="B314" s="16"/>
    </row>
    <row r="315" spans="2:2" x14ac:dyDescent="0.25">
      <c r="B315" s="16"/>
    </row>
    <row r="316" spans="2:2" x14ac:dyDescent="0.25">
      <c r="B316" s="16"/>
    </row>
    <row r="317" spans="2:2" x14ac:dyDescent="0.25">
      <c r="B317" s="16"/>
    </row>
    <row r="318" spans="2:2" x14ac:dyDescent="0.25">
      <c r="B318" s="16"/>
    </row>
    <row r="319" spans="2:2" x14ac:dyDescent="0.25">
      <c r="B319" s="16"/>
    </row>
    <row r="320" spans="2:2" x14ac:dyDescent="0.25">
      <c r="B320" s="16"/>
    </row>
    <row r="321" spans="2:2" x14ac:dyDescent="0.25">
      <c r="B321" s="16"/>
    </row>
    <row r="322" spans="2:2" x14ac:dyDescent="0.25">
      <c r="B322" s="16"/>
    </row>
    <row r="323" spans="2:2" x14ac:dyDescent="0.25">
      <c r="B323" s="16"/>
    </row>
    <row r="324" spans="2:2" x14ac:dyDescent="0.25">
      <c r="B324" s="16"/>
    </row>
    <row r="325" spans="2:2" x14ac:dyDescent="0.25">
      <c r="B325" s="16"/>
    </row>
    <row r="326" spans="2:2" x14ac:dyDescent="0.25">
      <c r="B326" s="16"/>
    </row>
    <row r="327" spans="2:2" x14ac:dyDescent="0.25">
      <c r="B327" s="16"/>
    </row>
    <row r="328" spans="2:2" x14ac:dyDescent="0.25">
      <c r="B328" s="16"/>
    </row>
    <row r="329" spans="2:2" x14ac:dyDescent="0.25">
      <c r="B329" s="16"/>
    </row>
    <row r="330" spans="2:2" x14ac:dyDescent="0.25">
      <c r="B330" s="16"/>
    </row>
    <row r="331" spans="2:2" x14ac:dyDescent="0.25">
      <c r="B331" s="16"/>
    </row>
    <row r="332" spans="2:2" x14ac:dyDescent="0.25">
      <c r="B332" s="16"/>
    </row>
    <row r="333" spans="2:2" x14ac:dyDescent="0.25">
      <c r="B333" s="16"/>
    </row>
    <row r="334" spans="2:2" x14ac:dyDescent="0.25">
      <c r="B334" s="16"/>
    </row>
    <row r="335" spans="2:2" x14ac:dyDescent="0.25">
      <c r="B335" s="16"/>
    </row>
    <row r="336" spans="2:2" x14ac:dyDescent="0.25">
      <c r="B336" s="16"/>
    </row>
    <row r="337" spans="2:2" x14ac:dyDescent="0.25">
      <c r="B337" s="16"/>
    </row>
    <row r="338" spans="2:2" x14ac:dyDescent="0.25">
      <c r="B338" s="16"/>
    </row>
    <row r="339" spans="2:2" x14ac:dyDescent="0.25">
      <c r="B339" s="16"/>
    </row>
    <row r="340" spans="2:2" x14ac:dyDescent="0.25">
      <c r="B340" s="16"/>
    </row>
    <row r="341" spans="2:2" x14ac:dyDescent="0.25">
      <c r="B341" s="16"/>
    </row>
    <row r="342" spans="2:2" x14ac:dyDescent="0.25">
      <c r="B342" s="16"/>
    </row>
    <row r="343" spans="2:2" x14ac:dyDescent="0.25">
      <c r="B343" s="16"/>
    </row>
    <row r="344" spans="2:2" x14ac:dyDescent="0.25">
      <c r="B344" s="16"/>
    </row>
    <row r="345" spans="2:2" x14ac:dyDescent="0.25">
      <c r="B345" s="16"/>
    </row>
    <row r="346" spans="2:2" x14ac:dyDescent="0.25">
      <c r="B346" s="16"/>
    </row>
    <row r="347" spans="2:2" x14ac:dyDescent="0.25">
      <c r="B347" s="16"/>
    </row>
    <row r="348" spans="2:2" x14ac:dyDescent="0.25">
      <c r="B348" s="16"/>
    </row>
    <row r="349" spans="2:2" x14ac:dyDescent="0.25">
      <c r="B349" s="16"/>
    </row>
    <row r="350" spans="2:2" x14ac:dyDescent="0.25">
      <c r="B350" s="16"/>
    </row>
    <row r="351" spans="2:2" x14ac:dyDescent="0.25">
      <c r="B351" s="16"/>
    </row>
    <row r="352" spans="2:2" x14ac:dyDescent="0.25">
      <c r="B352" s="16"/>
    </row>
    <row r="353" spans="2:2" x14ac:dyDescent="0.25">
      <c r="B353" s="16"/>
    </row>
    <row r="354" spans="2:2" x14ac:dyDescent="0.25">
      <c r="B354" s="16"/>
    </row>
    <row r="355" spans="2:2" x14ac:dyDescent="0.25">
      <c r="B355" s="16"/>
    </row>
    <row r="356" spans="2:2" x14ac:dyDescent="0.25">
      <c r="B356" s="16"/>
    </row>
    <row r="357" spans="2:2" x14ac:dyDescent="0.25">
      <c r="B357" s="16"/>
    </row>
    <row r="358" spans="2:2" x14ac:dyDescent="0.25">
      <c r="B358" s="16"/>
    </row>
    <row r="359" spans="2:2" x14ac:dyDescent="0.25">
      <c r="B359" s="16"/>
    </row>
    <row r="360" spans="2:2" x14ac:dyDescent="0.25">
      <c r="B360" s="16"/>
    </row>
    <row r="361" spans="2:2" x14ac:dyDescent="0.25">
      <c r="B361" s="16"/>
    </row>
    <row r="362" spans="2:2" x14ac:dyDescent="0.25">
      <c r="B362" s="16"/>
    </row>
    <row r="363" spans="2:2" x14ac:dyDescent="0.25">
      <c r="B363" s="16"/>
    </row>
    <row r="364" spans="2:2" x14ac:dyDescent="0.25">
      <c r="B364" s="16"/>
    </row>
    <row r="365" spans="2:2" x14ac:dyDescent="0.25">
      <c r="B365" s="16"/>
    </row>
    <row r="366" spans="2:2" x14ac:dyDescent="0.25">
      <c r="B366" s="16"/>
    </row>
    <row r="367" spans="2:2" x14ac:dyDescent="0.25">
      <c r="B367" s="16"/>
    </row>
    <row r="368" spans="2:2" x14ac:dyDescent="0.25">
      <c r="B368" s="16"/>
    </row>
    <row r="369" spans="2:2" x14ac:dyDescent="0.25">
      <c r="B369" s="16"/>
    </row>
    <row r="370" spans="2:2" x14ac:dyDescent="0.25">
      <c r="B370" s="16"/>
    </row>
    <row r="371" spans="2:2" x14ac:dyDescent="0.25">
      <c r="B371" s="16"/>
    </row>
    <row r="372" spans="2:2" x14ac:dyDescent="0.25">
      <c r="B372" s="16"/>
    </row>
    <row r="373" spans="2:2" x14ac:dyDescent="0.25">
      <c r="B373" s="16"/>
    </row>
    <row r="374" spans="2:2" x14ac:dyDescent="0.25">
      <c r="B374" s="16"/>
    </row>
    <row r="375" spans="2:2" x14ac:dyDescent="0.25">
      <c r="B375" s="16"/>
    </row>
    <row r="376" spans="2:2" x14ac:dyDescent="0.25">
      <c r="B376" s="16"/>
    </row>
    <row r="377" spans="2:2" x14ac:dyDescent="0.25">
      <c r="B377" s="16"/>
    </row>
    <row r="378" spans="2:2" x14ac:dyDescent="0.25">
      <c r="B378" s="16"/>
    </row>
    <row r="379" spans="2:2" x14ac:dyDescent="0.25">
      <c r="B379" s="16"/>
    </row>
    <row r="380" spans="2:2" x14ac:dyDescent="0.25">
      <c r="B380" s="16"/>
    </row>
    <row r="381" spans="2:2" x14ac:dyDescent="0.25">
      <c r="B381" s="16"/>
    </row>
    <row r="382" spans="2:2" x14ac:dyDescent="0.25">
      <c r="B382" s="16"/>
    </row>
    <row r="383" spans="2:2" x14ac:dyDescent="0.25">
      <c r="B383" s="16"/>
    </row>
    <row r="384" spans="2:2" x14ac:dyDescent="0.25">
      <c r="B384" s="16"/>
    </row>
    <row r="385" spans="2:2" x14ac:dyDescent="0.25">
      <c r="B385" s="16"/>
    </row>
    <row r="386" spans="2:2" x14ac:dyDescent="0.25">
      <c r="B386" s="16"/>
    </row>
    <row r="387" spans="2:2" x14ac:dyDescent="0.25">
      <c r="B387" s="16"/>
    </row>
    <row r="388" spans="2:2" x14ac:dyDescent="0.25">
      <c r="B388" s="16"/>
    </row>
    <row r="389" spans="2:2" x14ac:dyDescent="0.25">
      <c r="B389" s="16"/>
    </row>
    <row r="390" spans="2:2" x14ac:dyDescent="0.25">
      <c r="B390" s="16"/>
    </row>
    <row r="391" spans="2:2" x14ac:dyDescent="0.25">
      <c r="B391" s="16"/>
    </row>
    <row r="392" spans="2:2" x14ac:dyDescent="0.25">
      <c r="B392" s="16"/>
    </row>
    <row r="393" spans="2:2" x14ac:dyDescent="0.25">
      <c r="B393" s="16"/>
    </row>
    <row r="394" spans="2:2" x14ac:dyDescent="0.25">
      <c r="B394" s="16"/>
    </row>
    <row r="395" spans="2:2" x14ac:dyDescent="0.25">
      <c r="B395" s="16"/>
    </row>
    <row r="396" spans="2:2" x14ac:dyDescent="0.25">
      <c r="B396" s="16"/>
    </row>
    <row r="397" spans="2:2" x14ac:dyDescent="0.25">
      <c r="B397" s="16"/>
    </row>
    <row r="398" spans="2:2" x14ac:dyDescent="0.25">
      <c r="B398" s="16"/>
    </row>
    <row r="399" spans="2:2" x14ac:dyDescent="0.25">
      <c r="B399" s="16"/>
    </row>
    <row r="400" spans="2:2" x14ac:dyDescent="0.25">
      <c r="B400" s="16"/>
    </row>
    <row r="401" spans="2:2" x14ac:dyDescent="0.25">
      <c r="B401" s="16"/>
    </row>
    <row r="402" spans="2:2" x14ac:dyDescent="0.25">
      <c r="B402" s="16"/>
    </row>
  </sheetData>
  <mergeCells count="3">
    <mergeCell ref="A3:B3"/>
    <mergeCell ref="A2:B2"/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ورقة5"/>
  <dimension ref="A1:A190"/>
  <sheetViews>
    <sheetView showGridLines="0" rightToLeft="1" zoomScale="85" zoomScaleNormal="85" workbookViewId="0">
      <pane ySplit="5" topLeftCell="A6" activePane="bottomLeft" state="frozen"/>
      <selection pane="bottomLeft"/>
    </sheetView>
  </sheetViews>
  <sheetFormatPr defaultRowHeight="13.8" x14ac:dyDescent="0.25"/>
  <cols>
    <col min="1" max="1" width="64.59765625" style="9" customWidth="1"/>
    <col min="2" max="16384" width="8.796875" style="9"/>
  </cols>
  <sheetData>
    <row r="1" spans="1:1" ht="28.05" customHeight="1" x14ac:dyDescent="0.25">
      <c r="A1" s="44" t="s">
        <v>54</v>
      </c>
    </row>
    <row r="2" spans="1:1" ht="37.200000000000003" customHeight="1" x14ac:dyDescent="0.25">
      <c r="A2" s="22" t="s">
        <v>75</v>
      </c>
    </row>
    <row r="3" spans="1:1" ht="40.200000000000003" customHeight="1" x14ac:dyDescent="0.25">
      <c r="A3" s="41" t="s">
        <v>55</v>
      </c>
    </row>
    <row r="5" spans="1:1" ht="24" customHeight="1" x14ac:dyDescent="0.25">
      <c r="A5" s="14" t="s">
        <v>27</v>
      </c>
    </row>
    <row r="6" spans="1:1" ht="19.05" customHeight="1" x14ac:dyDescent="0.25">
      <c r="A6" s="21" t="s">
        <v>34</v>
      </c>
    </row>
    <row r="7" spans="1:1" ht="19.05" customHeight="1" x14ac:dyDescent="0.25">
      <c r="A7" s="21">
        <v>10631</v>
      </c>
    </row>
    <row r="8" spans="1:1" ht="19.05" customHeight="1" x14ac:dyDescent="0.25">
      <c r="A8" s="21"/>
    </row>
    <row r="9" spans="1:1" ht="19.05" customHeight="1" x14ac:dyDescent="0.25">
      <c r="A9" s="21"/>
    </row>
    <row r="10" spans="1:1" ht="19.05" customHeight="1" x14ac:dyDescent="0.25">
      <c r="A10" s="21"/>
    </row>
    <row r="11" spans="1:1" ht="19.05" customHeight="1" x14ac:dyDescent="0.25">
      <c r="A11" s="21"/>
    </row>
    <row r="12" spans="1:1" ht="19.05" customHeight="1" x14ac:dyDescent="0.25">
      <c r="A12" s="21"/>
    </row>
    <row r="13" spans="1:1" ht="19.05" customHeight="1" x14ac:dyDescent="0.25">
      <c r="A13" s="21"/>
    </row>
    <row r="14" spans="1:1" ht="19.05" customHeight="1" x14ac:dyDescent="0.25">
      <c r="A14" s="21"/>
    </row>
    <row r="15" spans="1:1" ht="19.05" customHeight="1" x14ac:dyDescent="0.25">
      <c r="A15" s="21"/>
    </row>
    <row r="16" spans="1:1" ht="19.05" customHeight="1" x14ac:dyDescent="0.25">
      <c r="A16" s="21"/>
    </row>
    <row r="17" spans="1:1" ht="19.05" customHeight="1" x14ac:dyDescent="0.25">
      <c r="A17" s="21"/>
    </row>
    <row r="18" spans="1:1" ht="19.05" customHeight="1" x14ac:dyDescent="0.25">
      <c r="A18" s="21"/>
    </row>
    <row r="19" spans="1:1" ht="19.05" customHeight="1" x14ac:dyDescent="0.25">
      <c r="A19" s="21"/>
    </row>
    <row r="20" spans="1:1" ht="19.05" customHeight="1" x14ac:dyDescent="0.25">
      <c r="A20" s="21"/>
    </row>
    <row r="21" spans="1:1" ht="19.05" customHeight="1" x14ac:dyDescent="0.25">
      <c r="A21" s="21"/>
    </row>
    <row r="22" spans="1:1" ht="19.05" customHeight="1" x14ac:dyDescent="0.25">
      <c r="A22" s="21"/>
    </row>
    <row r="23" spans="1:1" ht="19.05" customHeight="1" x14ac:dyDescent="0.25">
      <c r="A23" s="21"/>
    </row>
    <row r="24" spans="1:1" ht="19.05" customHeight="1" x14ac:dyDescent="0.25">
      <c r="A24" s="21"/>
    </row>
    <row r="25" spans="1:1" ht="19.05" customHeight="1" x14ac:dyDescent="0.25">
      <c r="A25" s="21"/>
    </row>
    <row r="26" spans="1:1" ht="19.05" customHeight="1" x14ac:dyDescent="0.25">
      <c r="A26" s="21"/>
    </row>
    <row r="27" spans="1:1" ht="19.05" customHeight="1" x14ac:dyDescent="0.25">
      <c r="A27" s="21"/>
    </row>
    <row r="28" spans="1:1" ht="19.05" customHeight="1" x14ac:dyDescent="0.25">
      <c r="A28" s="21"/>
    </row>
    <row r="29" spans="1:1" ht="19.05" customHeight="1" x14ac:dyDescent="0.25">
      <c r="A29" s="21"/>
    </row>
    <row r="30" spans="1:1" ht="19.05" customHeight="1" x14ac:dyDescent="0.25">
      <c r="A30" s="21"/>
    </row>
    <row r="31" spans="1:1" ht="19.05" customHeight="1" x14ac:dyDescent="0.25">
      <c r="A31" s="21"/>
    </row>
    <row r="32" spans="1:1" ht="19.05" customHeight="1" x14ac:dyDescent="0.25">
      <c r="A32" s="21"/>
    </row>
    <row r="33" spans="1:1" ht="19.05" customHeight="1" x14ac:dyDescent="0.25">
      <c r="A33" s="21"/>
    </row>
    <row r="34" spans="1:1" ht="19.05" customHeight="1" x14ac:dyDescent="0.25">
      <c r="A34" s="21"/>
    </row>
    <row r="35" spans="1:1" ht="19.05" customHeight="1" x14ac:dyDescent="0.25">
      <c r="A35" s="21"/>
    </row>
    <row r="36" spans="1:1" ht="19.05" customHeight="1" x14ac:dyDescent="0.25">
      <c r="A36" s="21"/>
    </row>
    <row r="37" spans="1:1" ht="19.05" customHeight="1" x14ac:dyDescent="0.25">
      <c r="A37" s="21"/>
    </row>
    <row r="38" spans="1:1" ht="19.05" customHeight="1" x14ac:dyDescent="0.25">
      <c r="A38" s="21"/>
    </row>
    <row r="39" spans="1:1" ht="16.8" x14ac:dyDescent="0.25">
      <c r="A39" s="21"/>
    </row>
    <row r="40" spans="1:1" ht="16.8" x14ac:dyDescent="0.25">
      <c r="A40" s="21"/>
    </row>
    <row r="41" spans="1:1" ht="16.8" x14ac:dyDescent="0.25">
      <c r="A41" s="21"/>
    </row>
    <row r="42" spans="1:1" ht="16.8" x14ac:dyDescent="0.25">
      <c r="A42" s="21"/>
    </row>
    <row r="43" spans="1:1" ht="16.8" x14ac:dyDescent="0.25">
      <c r="A43" s="21"/>
    </row>
    <row r="44" spans="1:1" ht="16.8" x14ac:dyDescent="0.25">
      <c r="A44" s="21"/>
    </row>
    <row r="45" spans="1:1" ht="16.8" x14ac:dyDescent="0.25">
      <c r="A45" s="21"/>
    </row>
    <row r="46" spans="1:1" ht="16.8" x14ac:dyDescent="0.25">
      <c r="A46" s="21"/>
    </row>
    <row r="47" spans="1:1" ht="16.8" x14ac:dyDescent="0.25">
      <c r="A47" s="21"/>
    </row>
    <row r="48" spans="1:1" ht="16.8" x14ac:dyDescent="0.25">
      <c r="A48" s="21"/>
    </row>
    <row r="49" spans="1:1" ht="16.8" x14ac:dyDescent="0.25">
      <c r="A49" s="21"/>
    </row>
    <row r="50" spans="1:1" ht="16.8" x14ac:dyDescent="0.25">
      <c r="A50" s="21"/>
    </row>
    <row r="51" spans="1:1" ht="16.8" x14ac:dyDescent="0.25">
      <c r="A51" s="21"/>
    </row>
    <row r="52" spans="1:1" ht="16.8" x14ac:dyDescent="0.25">
      <c r="A52" s="21"/>
    </row>
    <row r="53" spans="1:1" ht="16.8" x14ac:dyDescent="0.25">
      <c r="A53" s="21"/>
    </row>
    <row r="54" spans="1:1" ht="16.8" x14ac:dyDescent="0.25">
      <c r="A54" s="21"/>
    </row>
    <row r="55" spans="1:1" ht="16.8" x14ac:dyDescent="0.25">
      <c r="A55" s="21"/>
    </row>
    <row r="56" spans="1:1" ht="16.8" x14ac:dyDescent="0.25">
      <c r="A56" s="21"/>
    </row>
    <row r="57" spans="1:1" ht="16.8" x14ac:dyDescent="0.25">
      <c r="A57" s="21"/>
    </row>
    <row r="58" spans="1:1" ht="16.8" x14ac:dyDescent="0.25">
      <c r="A58" s="21"/>
    </row>
    <row r="59" spans="1:1" ht="16.8" x14ac:dyDescent="0.25">
      <c r="A59" s="21"/>
    </row>
    <row r="60" spans="1:1" ht="16.8" x14ac:dyDescent="0.25">
      <c r="A60" s="21"/>
    </row>
    <row r="61" spans="1:1" ht="16.8" x14ac:dyDescent="0.25">
      <c r="A61" s="21"/>
    </row>
    <row r="62" spans="1:1" ht="16.8" x14ac:dyDescent="0.25">
      <c r="A62" s="21"/>
    </row>
    <row r="63" spans="1:1" ht="16.8" x14ac:dyDescent="0.25">
      <c r="A63" s="21"/>
    </row>
    <row r="64" spans="1:1" ht="16.8" x14ac:dyDescent="0.25">
      <c r="A64" s="21"/>
    </row>
    <row r="65" spans="1:1" ht="16.8" x14ac:dyDescent="0.25">
      <c r="A65" s="21"/>
    </row>
    <row r="66" spans="1:1" ht="16.8" x14ac:dyDescent="0.25">
      <c r="A66" s="21"/>
    </row>
    <row r="67" spans="1:1" ht="16.8" x14ac:dyDescent="0.25">
      <c r="A67" s="21"/>
    </row>
    <row r="68" spans="1:1" ht="16.8" x14ac:dyDescent="0.25">
      <c r="A68" s="21"/>
    </row>
    <row r="69" spans="1:1" ht="16.8" x14ac:dyDescent="0.25">
      <c r="A69" s="21"/>
    </row>
    <row r="70" spans="1:1" ht="16.8" x14ac:dyDescent="0.25">
      <c r="A70" s="21"/>
    </row>
    <row r="71" spans="1:1" ht="16.8" x14ac:dyDescent="0.25">
      <c r="A71" s="21"/>
    </row>
    <row r="72" spans="1:1" ht="16.8" x14ac:dyDescent="0.25">
      <c r="A72" s="21"/>
    </row>
    <row r="73" spans="1:1" ht="16.8" x14ac:dyDescent="0.25">
      <c r="A73" s="21"/>
    </row>
    <row r="74" spans="1:1" ht="16.8" x14ac:dyDescent="0.25">
      <c r="A74" s="21"/>
    </row>
    <row r="75" spans="1:1" ht="16.8" x14ac:dyDescent="0.25">
      <c r="A75" s="21"/>
    </row>
    <row r="76" spans="1:1" ht="16.8" x14ac:dyDescent="0.25">
      <c r="A76" s="21"/>
    </row>
    <row r="77" spans="1:1" ht="16.8" x14ac:dyDescent="0.25">
      <c r="A77" s="21"/>
    </row>
    <row r="78" spans="1:1" ht="16.8" x14ac:dyDescent="0.25">
      <c r="A78" s="21"/>
    </row>
    <row r="79" spans="1:1" ht="16.8" x14ac:dyDescent="0.25">
      <c r="A79" s="21"/>
    </row>
    <row r="80" spans="1:1" ht="16.8" x14ac:dyDescent="0.25">
      <c r="A80" s="21"/>
    </row>
    <row r="81" spans="1:1" ht="16.8" x14ac:dyDescent="0.25">
      <c r="A81" s="21"/>
    </row>
    <row r="82" spans="1:1" ht="16.8" x14ac:dyDescent="0.25">
      <c r="A82" s="21"/>
    </row>
    <row r="83" spans="1:1" ht="16.8" x14ac:dyDescent="0.25">
      <c r="A83" s="21"/>
    </row>
    <row r="84" spans="1:1" ht="16.8" x14ac:dyDescent="0.25">
      <c r="A84" s="21"/>
    </row>
    <row r="85" spans="1:1" ht="16.8" x14ac:dyDescent="0.25">
      <c r="A85" s="21"/>
    </row>
    <row r="86" spans="1:1" ht="16.8" x14ac:dyDescent="0.25">
      <c r="A86" s="21"/>
    </row>
    <row r="87" spans="1:1" ht="16.8" x14ac:dyDescent="0.25">
      <c r="A87" s="21"/>
    </row>
    <row r="88" spans="1:1" ht="16.8" x14ac:dyDescent="0.25">
      <c r="A88" s="21"/>
    </row>
    <row r="89" spans="1:1" ht="16.8" x14ac:dyDescent="0.25">
      <c r="A89" s="21"/>
    </row>
    <row r="90" spans="1:1" ht="16.8" x14ac:dyDescent="0.25">
      <c r="A90" s="21"/>
    </row>
    <row r="91" spans="1:1" ht="16.8" x14ac:dyDescent="0.25">
      <c r="A91" s="21"/>
    </row>
    <row r="92" spans="1:1" ht="16.8" x14ac:dyDescent="0.25">
      <c r="A92" s="21"/>
    </row>
    <row r="93" spans="1:1" ht="16.8" x14ac:dyDescent="0.25">
      <c r="A93" s="21"/>
    </row>
    <row r="94" spans="1:1" ht="16.8" x14ac:dyDescent="0.25">
      <c r="A94" s="21"/>
    </row>
    <row r="95" spans="1:1" ht="16.8" x14ac:dyDescent="0.25">
      <c r="A95" s="21"/>
    </row>
    <row r="96" spans="1:1" ht="16.8" x14ac:dyDescent="0.25">
      <c r="A96" s="21"/>
    </row>
    <row r="97" spans="1:1" ht="16.8" x14ac:dyDescent="0.25">
      <c r="A97" s="21"/>
    </row>
    <row r="98" spans="1:1" ht="16.8" x14ac:dyDescent="0.25">
      <c r="A98" s="21"/>
    </row>
    <row r="99" spans="1:1" ht="16.8" x14ac:dyDescent="0.25">
      <c r="A99" s="21"/>
    </row>
    <row r="100" spans="1:1" ht="16.8" x14ac:dyDescent="0.25">
      <c r="A100" s="21"/>
    </row>
    <row r="101" spans="1:1" ht="16.8" x14ac:dyDescent="0.25">
      <c r="A101" s="21"/>
    </row>
    <row r="102" spans="1:1" ht="16.8" x14ac:dyDescent="0.25">
      <c r="A102" s="21"/>
    </row>
    <row r="103" spans="1:1" ht="16.8" x14ac:dyDescent="0.25">
      <c r="A103" s="21"/>
    </row>
    <row r="104" spans="1:1" ht="16.8" x14ac:dyDescent="0.25">
      <c r="A104" s="21"/>
    </row>
    <row r="105" spans="1:1" ht="16.8" x14ac:dyDescent="0.25">
      <c r="A105" s="21"/>
    </row>
    <row r="106" spans="1:1" ht="16.8" x14ac:dyDescent="0.25">
      <c r="A106" s="21"/>
    </row>
    <row r="107" spans="1:1" ht="16.8" x14ac:dyDescent="0.25">
      <c r="A107" s="21"/>
    </row>
    <row r="108" spans="1:1" ht="16.8" x14ac:dyDescent="0.25">
      <c r="A108" s="21"/>
    </row>
    <row r="109" spans="1:1" ht="16.8" x14ac:dyDescent="0.25">
      <c r="A109" s="21"/>
    </row>
    <row r="110" spans="1:1" ht="16.8" x14ac:dyDescent="0.25">
      <c r="A110" s="21"/>
    </row>
    <row r="111" spans="1:1" ht="16.8" x14ac:dyDescent="0.25">
      <c r="A111" s="21"/>
    </row>
    <row r="112" spans="1:1" ht="16.8" x14ac:dyDescent="0.25">
      <c r="A112" s="21"/>
    </row>
    <row r="113" spans="1:1" ht="16.8" x14ac:dyDescent="0.25">
      <c r="A113" s="21"/>
    </row>
    <row r="114" spans="1:1" ht="16.8" x14ac:dyDescent="0.25">
      <c r="A114" s="21"/>
    </row>
    <row r="115" spans="1:1" ht="16.8" x14ac:dyDescent="0.25">
      <c r="A115" s="21"/>
    </row>
    <row r="116" spans="1:1" ht="16.8" x14ac:dyDescent="0.25">
      <c r="A116" s="21"/>
    </row>
    <row r="117" spans="1:1" ht="16.8" x14ac:dyDescent="0.25">
      <c r="A117" s="21"/>
    </row>
    <row r="118" spans="1:1" ht="16.8" x14ac:dyDescent="0.25">
      <c r="A118" s="21"/>
    </row>
    <row r="119" spans="1:1" ht="16.8" x14ac:dyDescent="0.25">
      <c r="A119" s="21"/>
    </row>
    <row r="120" spans="1:1" ht="16.8" x14ac:dyDescent="0.25">
      <c r="A120" s="21"/>
    </row>
    <row r="121" spans="1:1" ht="16.8" x14ac:dyDescent="0.25">
      <c r="A121" s="21"/>
    </row>
    <row r="122" spans="1:1" ht="16.8" x14ac:dyDescent="0.25">
      <c r="A122" s="21"/>
    </row>
    <row r="123" spans="1:1" ht="16.8" x14ac:dyDescent="0.25">
      <c r="A123" s="21"/>
    </row>
    <row r="124" spans="1:1" ht="16.8" x14ac:dyDescent="0.25">
      <c r="A124" s="21"/>
    </row>
    <row r="125" spans="1:1" ht="16.8" x14ac:dyDescent="0.25">
      <c r="A125" s="21"/>
    </row>
    <row r="126" spans="1:1" ht="16.8" x14ac:dyDescent="0.25">
      <c r="A126" s="21"/>
    </row>
    <row r="127" spans="1:1" ht="16.8" x14ac:dyDescent="0.25">
      <c r="A127" s="21"/>
    </row>
    <row r="128" spans="1:1" ht="16.8" x14ac:dyDescent="0.25">
      <c r="A128" s="21"/>
    </row>
    <row r="129" spans="1:1" ht="16.8" x14ac:dyDescent="0.25">
      <c r="A129" s="21"/>
    </row>
    <row r="130" spans="1:1" ht="16.8" x14ac:dyDescent="0.25">
      <c r="A130" s="21"/>
    </row>
    <row r="131" spans="1:1" ht="16.8" x14ac:dyDescent="0.25">
      <c r="A131" s="21"/>
    </row>
    <row r="132" spans="1:1" ht="16.8" x14ac:dyDescent="0.25">
      <c r="A132" s="21"/>
    </row>
    <row r="133" spans="1:1" ht="16.8" x14ac:dyDescent="0.25">
      <c r="A133" s="21"/>
    </row>
    <row r="134" spans="1:1" ht="16.8" x14ac:dyDescent="0.25">
      <c r="A134" s="21"/>
    </row>
    <row r="135" spans="1:1" ht="16.8" x14ac:dyDescent="0.25">
      <c r="A135" s="21"/>
    </row>
    <row r="136" spans="1:1" ht="16.8" x14ac:dyDescent="0.25">
      <c r="A136" s="21"/>
    </row>
    <row r="137" spans="1:1" ht="16.8" x14ac:dyDescent="0.25">
      <c r="A137" s="21"/>
    </row>
    <row r="138" spans="1:1" ht="16.8" x14ac:dyDescent="0.25">
      <c r="A138" s="21"/>
    </row>
    <row r="139" spans="1:1" ht="16.8" x14ac:dyDescent="0.25">
      <c r="A139" s="21"/>
    </row>
    <row r="140" spans="1:1" ht="16.8" x14ac:dyDescent="0.25">
      <c r="A140" s="21"/>
    </row>
    <row r="141" spans="1:1" ht="16.8" x14ac:dyDescent="0.25">
      <c r="A141" s="21"/>
    </row>
    <row r="142" spans="1:1" ht="16.8" x14ac:dyDescent="0.25">
      <c r="A142" s="21"/>
    </row>
    <row r="143" spans="1:1" ht="16.8" x14ac:dyDescent="0.25">
      <c r="A143" s="21"/>
    </row>
    <row r="144" spans="1:1" ht="16.8" x14ac:dyDescent="0.25">
      <c r="A144" s="21"/>
    </row>
    <row r="145" spans="1:1" ht="16.8" x14ac:dyDescent="0.25">
      <c r="A145" s="21"/>
    </row>
    <row r="146" spans="1:1" ht="16.8" x14ac:dyDescent="0.25">
      <c r="A146" s="21"/>
    </row>
    <row r="147" spans="1:1" ht="16.8" x14ac:dyDescent="0.25">
      <c r="A147" s="21"/>
    </row>
    <row r="148" spans="1:1" ht="16.8" x14ac:dyDescent="0.25">
      <c r="A148" s="21"/>
    </row>
    <row r="149" spans="1:1" ht="16.8" x14ac:dyDescent="0.25">
      <c r="A149" s="21"/>
    </row>
    <row r="150" spans="1:1" ht="16.8" x14ac:dyDescent="0.25">
      <c r="A150" s="21"/>
    </row>
    <row r="151" spans="1:1" ht="16.8" x14ac:dyDescent="0.25">
      <c r="A151" s="21"/>
    </row>
    <row r="152" spans="1:1" ht="16.8" x14ac:dyDescent="0.25">
      <c r="A152" s="21"/>
    </row>
    <row r="153" spans="1:1" ht="16.8" x14ac:dyDescent="0.25">
      <c r="A153" s="21"/>
    </row>
    <row r="154" spans="1:1" ht="16.8" x14ac:dyDescent="0.25">
      <c r="A154" s="21"/>
    </row>
    <row r="155" spans="1:1" ht="16.8" x14ac:dyDescent="0.25">
      <c r="A155" s="21"/>
    </row>
    <row r="156" spans="1:1" ht="16.8" x14ac:dyDescent="0.25">
      <c r="A156" s="21"/>
    </row>
    <row r="157" spans="1:1" ht="16.8" x14ac:dyDescent="0.25">
      <c r="A157" s="21"/>
    </row>
    <row r="158" spans="1:1" ht="16.8" x14ac:dyDescent="0.25">
      <c r="A158" s="21"/>
    </row>
    <row r="159" spans="1:1" ht="16.8" x14ac:dyDescent="0.25">
      <c r="A159" s="21"/>
    </row>
    <row r="160" spans="1:1" ht="16.8" x14ac:dyDescent="0.25">
      <c r="A160" s="21"/>
    </row>
    <row r="161" spans="1:1" ht="16.8" x14ac:dyDescent="0.25">
      <c r="A161" s="21"/>
    </row>
    <row r="162" spans="1:1" ht="16.8" x14ac:dyDescent="0.25">
      <c r="A162" s="21"/>
    </row>
    <row r="163" spans="1:1" ht="16.8" x14ac:dyDescent="0.25">
      <c r="A163" s="21"/>
    </row>
    <row r="164" spans="1:1" ht="16.8" x14ac:dyDescent="0.25">
      <c r="A164" s="21"/>
    </row>
    <row r="165" spans="1:1" ht="16.8" x14ac:dyDescent="0.25">
      <c r="A165" s="21"/>
    </row>
    <row r="166" spans="1:1" ht="16.8" x14ac:dyDescent="0.25">
      <c r="A166" s="21"/>
    </row>
    <row r="167" spans="1:1" ht="16.8" x14ac:dyDescent="0.25">
      <c r="A167" s="21"/>
    </row>
    <row r="168" spans="1:1" ht="16.8" x14ac:dyDescent="0.25">
      <c r="A168" s="21"/>
    </row>
    <row r="169" spans="1:1" ht="16.8" x14ac:dyDescent="0.25">
      <c r="A169" s="21"/>
    </row>
    <row r="170" spans="1:1" ht="16.8" x14ac:dyDescent="0.25">
      <c r="A170" s="21"/>
    </row>
    <row r="171" spans="1:1" ht="16.8" x14ac:dyDescent="0.25">
      <c r="A171" s="21"/>
    </row>
    <row r="172" spans="1:1" ht="16.8" x14ac:dyDescent="0.25">
      <c r="A172" s="21"/>
    </row>
    <row r="173" spans="1:1" ht="16.8" x14ac:dyDescent="0.25">
      <c r="A173" s="21"/>
    </row>
    <row r="174" spans="1:1" ht="16.8" x14ac:dyDescent="0.25">
      <c r="A174" s="21"/>
    </row>
    <row r="175" spans="1:1" ht="16.8" x14ac:dyDescent="0.25">
      <c r="A175" s="21"/>
    </row>
    <row r="176" spans="1:1" ht="16.8" x14ac:dyDescent="0.25">
      <c r="A176" s="21"/>
    </row>
    <row r="177" spans="1:1" ht="16.8" x14ac:dyDescent="0.25">
      <c r="A177" s="21"/>
    </row>
    <row r="178" spans="1:1" ht="16.8" x14ac:dyDescent="0.25">
      <c r="A178" s="21"/>
    </row>
    <row r="179" spans="1:1" ht="16.8" x14ac:dyDescent="0.25">
      <c r="A179" s="21"/>
    </row>
    <row r="180" spans="1:1" ht="16.8" x14ac:dyDescent="0.25">
      <c r="A180" s="21"/>
    </row>
    <row r="181" spans="1:1" ht="16.8" x14ac:dyDescent="0.25">
      <c r="A181" s="21"/>
    </row>
    <row r="182" spans="1:1" ht="16.8" x14ac:dyDescent="0.25">
      <c r="A182" s="21"/>
    </row>
    <row r="183" spans="1:1" ht="16.8" x14ac:dyDescent="0.25">
      <c r="A183" s="21"/>
    </row>
    <row r="184" spans="1:1" ht="16.8" x14ac:dyDescent="0.25">
      <c r="A184" s="21"/>
    </row>
    <row r="185" spans="1:1" ht="16.8" x14ac:dyDescent="0.25">
      <c r="A185" s="21"/>
    </row>
    <row r="186" spans="1:1" ht="16.8" x14ac:dyDescent="0.25">
      <c r="A186" s="21"/>
    </row>
    <row r="187" spans="1:1" ht="16.8" x14ac:dyDescent="0.25">
      <c r="A187" s="21"/>
    </row>
    <row r="188" spans="1:1" ht="16.8" x14ac:dyDescent="0.25">
      <c r="A188" s="21"/>
    </row>
    <row r="189" spans="1:1" ht="16.8" x14ac:dyDescent="0.25">
      <c r="A189" s="21"/>
    </row>
    <row r="190" spans="1:1" ht="16.8" x14ac:dyDescent="0.25">
      <c r="A190" s="21"/>
    </row>
  </sheetData>
  <mergeCells count="2">
    <mergeCell ref="A3"/>
    <mergeCell ref="A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ورقة6"/>
  <dimension ref="A1:A100"/>
  <sheetViews>
    <sheetView showGridLines="0" rightToLeft="1" workbookViewId="0">
      <pane ySplit="5" topLeftCell="A6" activePane="bottomLeft" state="frozen"/>
      <selection pane="bottomLeft"/>
    </sheetView>
  </sheetViews>
  <sheetFormatPr defaultRowHeight="13.8" x14ac:dyDescent="0.25"/>
  <cols>
    <col min="1" max="1" width="70.3984375" customWidth="1"/>
  </cols>
  <sheetData>
    <row r="1" spans="1:1" s="9" customFormat="1" ht="28.05" customHeight="1" x14ac:dyDescent="0.25">
      <c r="A1" s="44" t="s">
        <v>56</v>
      </c>
    </row>
    <row r="2" spans="1:1" s="9" customFormat="1" ht="37.799999999999997" customHeight="1" x14ac:dyDescent="0.25">
      <c r="A2" s="41" t="s">
        <v>57</v>
      </c>
    </row>
    <row r="3" spans="1:1" s="9" customFormat="1" ht="37.799999999999997" customHeight="1" x14ac:dyDescent="0.25">
      <c r="A3" s="41" t="s">
        <v>58</v>
      </c>
    </row>
    <row r="5" spans="1:1" ht="24" customHeight="1" x14ac:dyDescent="0.25">
      <c r="A5" s="6" t="s">
        <v>27</v>
      </c>
    </row>
    <row r="6" spans="1:1" ht="19.05" customHeight="1" x14ac:dyDescent="0.25">
      <c r="A6" s="20">
        <v>10630</v>
      </c>
    </row>
    <row r="7" spans="1:1" ht="19.05" customHeight="1" x14ac:dyDescent="0.25">
      <c r="A7" s="20">
        <v>10631</v>
      </c>
    </row>
    <row r="8" spans="1:1" ht="19.05" customHeight="1" x14ac:dyDescent="0.25">
      <c r="A8" s="20"/>
    </row>
    <row r="9" spans="1:1" ht="19.05" customHeight="1" x14ac:dyDescent="0.25">
      <c r="A9" s="20"/>
    </row>
    <row r="10" spans="1:1" ht="19.05" customHeight="1" x14ac:dyDescent="0.25">
      <c r="A10" s="20"/>
    </row>
    <row r="11" spans="1:1" ht="19.05" customHeight="1" x14ac:dyDescent="0.25">
      <c r="A11" s="20"/>
    </row>
    <row r="12" spans="1:1" ht="19.05" customHeight="1" x14ac:dyDescent="0.25">
      <c r="A12" s="20"/>
    </row>
    <row r="13" spans="1:1" ht="19.05" customHeight="1" x14ac:dyDescent="0.25">
      <c r="A13" s="20"/>
    </row>
    <row r="14" spans="1:1" ht="19.05" customHeight="1" x14ac:dyDescent="0.25">
      <c r="A14" s="20"/>
    </row>
    <row r="15" spans="1:1" ht="19.05" customHeight="1" x14ac:dyDescent="0.25">
      <c r="A15" s="20"/>
    </row>
    <row r="16" spans="1:1" ht="19.05" customHeight="1" x14ac:dyDescent="0.25">
      <c r="A16" s="20"/>
    </row>
    <row r="17" spans="1:1" ht="19.05" customHeight="1" x14ac:dyDescent="0.25">
      <c r="A17" s="20"/>
    </row>
    <row r="18" spans="1:1" ht="19.05" customHeight="1" x14ac:dyDescent="0.25">
      <c r="A18" s="20"/>
    </row>
    <row r="19" spans="1:1" ht="19.05" customHeight="1" x14ac:dyDescent="0.25">
      <c r="A19" s="20"/>
    </row>
    <row r="20" spans="1:1" ht="19.05" customHeight="1" x14ac:dyDescent="0.25">
      <c r="A20" s="20"/>
    </row>
    <row r="21" spans="1:1" ht="19.05" customHeight="1" x14ac:dyDescent="0.25">
      <c r="A21" s="20"/>
    </row>
    <row r="22" spans="1:1" ht="19.05" customHeight="1" x14ac:dyDescent="0.25">
      <c r="A22" s="20"/>
    </row>
    <row r="23" spans="1:1" ht="19.05" customHeight="1" x14ac:dyDescent="0.25">
      <c r="A23" s="20"/>
    </row>
    <row r="24" spans="1:1" ht="19.05" customHeight="1" x14ac:dyDescent="0.25">
      <c r="A24" s="20"/>
    </row>
    <row r="25" spans="1:1" ht="19.05" customHeight="1" x14ac:dyDescent="0.25">
      <c r="A25" s="20"/>
    </row>
    <row r="26" spans="1:1" ht="19.05" customHeight="1" x14ac:dyDescent="0.25">
      <c r="A26" s="20"/>
    </row>
    <row r="27" spans="1:1" ht="19.05" customHeight="1" x14ac:dyDescent="0.25">
      <c r="A27" s="20"/>
    </row>
    <row r="28" spans="1:1" ht="19.05" customHeight="1" x14ac:dyDescent="0.25">
      <c r="A28" s="20"/>
    </row>
    <row r="29" spans="1:1" ht="19.05" customHeight="1" x14ac:dyDescent="0.25">
      <c r="A29" s="20"/>
    </row>
    <row r="30" spans="1:1" ht="19.05" customHeight="1" x14ac:dyDescent="0.25">
      <c r="A30" s="20"/>
    </row>
    <row r="31" spans="1:1" ht="19.05" customHeight="1" x14ac:dyDescent="0.25">
      <c r="A31" s="20"/>
    </row>
    <row r="32" spans="1:1" ht="19.05" customHeight="1" x14ac:dyDescent="0.25">
      <c r="A32" s="20"/>
    </row>
    <row r="33" spans="1:1" ht="19.05" customHeight="1" x14ac:dyDescent="0.25">
      <c r="A33" s="20"/>
    </row>
    <row r="34" spans="1:1" ht="19.05" customHeight="1" x14ac:dyDescent="0.25">
      <c r="A34" s="20"/>
    </row>
    <row r="35" spans="1:1" ht="19.05" customHeight="1" x14ac:dyDescent="0.25">
      <c r="A35" s="20"/>
    </row>
    <row r="36" spans="1:1" ht="19.05" customHeight="1" x14ac:dyDescent="0.25">
      <c r="A36" s="20"/>
    </row>
    <row r="37" spans="1:1" ht="19.05" customHeight="1" x14ac:dyDescent="0.25">
      <c r="A37" s="20"/>
    </row>
    <row r="38" spans="1:1" ht="19.05" customHeight="1" x14ac:dyDescent="0.25">
      <c r="A38" s="20"/>
    </row>
    <row r="39" spans="1:1" ht="16.8" x14ac:dyDescent="0.25">
      <c r="A39" s="20"/>
    </row>
    <row r="40" spans="1:1" ht="16.8" x14ac:dyDescent="0.25">
      <c r="A40" s="20"/>
    </row>
    <row r="41" spans="1:1" ht="16.8" x14ac:dyDescent="0.25">
      <c r="A41" s="20"/>
    </row>
    <row r="42" spans="1:1" ht="16.8" x14ac:dyDescent="0.25">
      <c r="A42" s="20"/>
    </row>
    <row r="43" spans="1:1" ht="16.8" x14ac:dyDescent="0.25">
      <c r="A43" s="20"/>
    </row>
    <row r="44" spans="1:1" ht="16.8" x14ac:dyDescent="0.25">
      <c r="A44" s="20"/>
    </row>
    <row r="45" spans="1:1" ht="16.8" x14ac:dyDescent="0.25">
      <c r="A45" s="20"/>
    </row>
    <row r="46" spans="1:1" ht="16.8" x14ac:dyDescent="0.25">
      <c r="A46" s="20"/>
    </row>
    <row r="47" spans="1:1" ht="16.8" x14ac:dyDescent="0.25">
      <c r="A47" s="20"/>
    </row>
    <row r="48" spans="1:1" ht="16.8" x14ac:dyDescent="0.25">
      <c r="A48" s="20"/>
    </row>
    <row r="49" spans="1:1" ht="16.8" x14ac:dyDescent="0.25">
      <c r="A49" s="20"/>
    </row>
    <row r="50" spans="1:1" ht="16.8" x14ac:dyDescent="0.25">
      <c r="A50" s="20"/>
    </row>
    <row r="51" spans="1:1" ht="16.8" x14ac:dyDescent="0.25">
      <c r="A51" s="20"/>
    </row>
    <row r="52" spans="1:1" ht="16.8" x14ac:dyDescent="0.25">
      <c r="A52" s="20"/>
    </row>
    <row r="53" spans="1:1" ht="16.8" x14ac:dyDescent="0.25">
      <c r="A53" s="20"/>
    </row>
    <row r="54" spans="1:1" ht="16.8" x14ac:dyDescent="0.25">
      <c r="A54" s="20"/>
    </row>
    <row r="55" spans="1:1" ht="16.8" x14ac:dyDescent="0.25">
      <c r="A55" s="20"/>
    </row>
    <row r="56" spans="1:1" ht="16.8" x14ac:dyDescent="0.25">
      <c r="A56" s="20"/>
    </row>
    <row r="57" spans="1:1" ht="16.8" x14ac:dyDescent="0.25">
      <c r="A57" s="20"/>
    </row>
    <row r="58" spans="1:1" ht="16.8" x14ac:dyDescent="0.25">
      <c r="A58" s="20"/>
    </row>
    <row r="59" spans="1:1" ht="16.8" x14ac:dyDescent="0.25">
      <c r="A59" s="20"/>
    </row>
    <row r="60" spans="1:1" ht="16.8" x14ac:dyDescent="0.25">
      <c r="A60" s="20"/>
    </row>
    <row r="61" spans="1:1" ht="16.8" x14ac:dyDescent="0.25">
      <c r="A61" s="20"/>
    </row>
    <row r="62" spans="1:1" ht="16.8" x14ac:dyDescent="0.25">
      <c r="A62" s="20"/>
    </row>
    <row r="63" spans="1:1" ht="16.8" x14ac:dyDescent="0.25">
      <c r="A63" s="20"/>
    </row>
    <row r="64" spans="1:1" ht="16.8" x14ac:dyDescent="0.25">
      <c r="A64" s="20"/>
    </row>
    <row r="65" spans="1:1" ht="16.8" x14ac:dyDescent="0.25">
      <c r="A65" s="20"/>
    </row>
    <row r="66" spans="1:1" ht="16.8" x14ac:dyDescent="0.25">
      <c r="A66" s="20"/>
    </row>
    <row r="67" spans="1:1" ht="16.8" x14ac:dyDescent="0.25">
      <c r="A67" s="20"/>
    </row>
    <row r="68" spans="1:1" ht="16.8" x14ac:dyDescent="0.25">
      <c r="A68" s="20"/>
    </row>
    <row r="69" spans="1:1" ht="16.8" x14ac:dyDescent="0.25">
      <c r="A69" s="20"/>
    </row>
    <row r="70" spans="1:1" ht="16.8" x14ac:dyDescent="0.25">
      <c r="A70" s="20"/>
    </row>
    <row r="71" spans="1:1" ht="16.8" x14ac:dyDescent="0.25">
      <c r="A71" s="20"/>
    </row>
    <row r="72" spans="1:1" ht="16.8" x14ac:dyDescent="0.25">
      <c r="A72" s="20"/>
    </row>
    <row r="73" spans="1:1" ht="16.8" x14ac:dyDescent="0.25">
      <c r="A73" s="20"/>
    </row>
    <row r="74" spans="1:1" ht="16.8" x14ac:dyDescent="0.25">
      <c r="A74" s="20"/>
    </row>
    <row r="75" spans="1:1" ht="16.8" x14ac:dyDescent="0.25">
      <c r="A75" s="20"/>
    </row>
    <row r="76" spans="1:1" ht="16.8" x14ac:dyDescent="0.25">
      <c r="A76" s="20"/>
    </row>
    <row r="77" spans="1:1" ht="16.8" x14ac:dyDescent="0.25">
      <c r="A77" s="20"/>
    </row>
    <row r="78" spans="1:1" ht="16.8" x14ac:dyDescent="0.25">
      <c r="A78" s="20"/>
    </row>
    <row r="79" spans="1:1" ht="16.8" x14ac:dyDescent="0.25">
      <c r="A79" s="20"/>
    </row>
    <row r="80" spans="1:1" ht="16.8" x14ac:dyDescent="0.25">
      <c r="A80" s="20"/>
    </row>
    <row r="81" spans="1:1" ht="16.8" x14ac:dyDescent="0.25">
      <c r="A81" s="20"/>
    </row>
    <row r="82" spans="1:1" ht="16.8" x14ac:dyDescent="0.25">
      <c r="A82" s="20"/>
    </row>
    <row r="83" spans="1:1" ht="16.8" x14ac:dyDescent="0.25">
      <c r="A83" s="20"/>
    </row>
    <row r="84" spans="1:1" ht="16.8" x14ac:dyDescent="0.25">
      <c r="A84" s="20"/>
    </row>
    <row r="85" spans="1:1" ht="16.8" x14ac:dyDescent="0.25">
      <c r="A85" s="20"/>
    </row>
    <row r="86" spans="1:1" ht="16.8" x14ac:dyDescent="0.25">
      <c r="A86" s="20"/>
    </row>
    <row r="87" spans="1:1" ht="16.8" x14ac:dyDescent="0.25">
      <c r="A87" s="20"/>
    </row>
    <row r="88" spans="1:1" ht="16.8" x14ac:dyDescent="0.25">
      <c r="A88" s="20"/>
    </row>
    <row r="89" spans="1:1" ht="16.8" x14ac:dyDescent="0.25">
      <c r="A89" s="20"/>
    </row>
    <row r="90" spans="1:1" ht="16.8" x14ac:dyDescent="0.25">
      <c r="A90" s="20"/>
    </row>
    <row r="91" spans="1:1" ht="16.8" x14ac:dyDescent="0.25">
      <c r="A91" s="20"/>
    </row>
    <row r="92" spans="1:1" ht="16.8" x14ac:dyDescent="0.25">
      <c r="A92" s="20"/>
    </row>
    <row r="93" spans="1:1" ht="16.8" x14ac:dyDescent="0.25">
      <c r="A93" s="20"/>
    </row>
    <row r="94" spans="1:1" ht="16.8" x14ac:dyDescent="0.25">
      <c r="A94" s="20"/>
    </row>
    <row r="95" spans="1:1" ht="16.8" x14ac:dyDescent="0.25">
      <c r="A95" s="20"/>
    </row>
    <row r="96" spans="1:1" ht="16.8" x14ac:dyDescent="0.25">
      <c r="A96" s="20"/>
    </row>
    <row r="97" spans="1:1" ht="16.8" x14ac:dyDescent="0.25">
      <c r="A97" s="20"/>
    </row>
    <row r="98" spans="1:1" ht="16.8" x14ac:dyDescent="0.25">
      <c r="A98" s="20"/>
    </row>
    <row r="99" spans="1:1" ht="16.8" x14ac:dyDescent="0.25">
      <c r="A99" s="20"/>
    </row>
    <row r="100" spans="1:1" ht="16.8" x14ac:dyDescent="0.25">
      <c r="A100" s="20"/>
    </row>
  </sheetData>
  <mergeCells count="3">
    <mergeCell ref="A3"/>
    <mergeCell ref="A2"/>
    <mergeCell ref="A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CD3D6-A8A5-4D46-A31E-10FF8AA91584}">
  <dimension ref="B1:B190"/>
  <sheetViews>
    <sheetView showGridLines="0" rightToLeft="1" zoomScale="85" zoomScaleNormal="85" workbookViewId="0">
      <pane ySplit="5" topLeftCell="A6" activePane="bottomLeft" state="frozen"/>
      <selection pane="bottomLeft"/>
    </sheetView>
  </sheetViews>
  <sheetFormatPr defaultRowHeight="13.8" x14ac:dyDescent="0.25"/>
  <cols>
    <col min="1" max="1" width="2.8984375" style="9" customWidth="1"/>
    <col min="2" max="2" width="64.59765625" style="9" customWidth="1"/>
    <col min="3" max="16384" width="8.796875" style="9"/>
  </cols>
  <sheetData>
    <row r="1" spans="2:2" ht="28.05" customHeight="1" x14ac:dyDescent="0.25">
      <c r="B1" s="23" t="s">
        <v>78</v>
      </c>
    </row>
    <row r="2" spans="2:2" ht="37.200000000000003" customHeight="1" x14ac:dyDescent="0.25">
      <c r="B2" s="22" t="s">
        <v>76</v>
      </c>
    </row>
    <row r="3" spans="2:2" ht="40.200000000000003" customHeight="1" x14ac:dyDescent="0.25">
      <c r="B3" s="22" t="s">
        <v>77</v>
      </c>
    </row>
    <row r="5" spans="2:2" ht="24" customHeight="1" x14ac:dyDescent="0.25">
      <c r="B5" s="14" t="s">
        <v>27</v>
      </c>
    </row>
    <row r="6" spans="2:2" ht="19.05" customHeight="1" x14ac:dyDescent="0.25">
      <c r="B6" s="21" t="s">
        <v>34</v>
      </c>
    </row>
    <row r="7" spans="2:2" ht="19.05" customHeight="1" x14ac:dyDescent="0.25">
      <c r="B7" s="21">
        <v>10631</v>
      </c>
    </row>
    <row r="8" spans="2:2" ht="19.05" customHeight="1" x14ac:dyDescent="0.25">
      <c r="B8" s="21"/>
    </row>
    <row r="9" spans="2:2" ht="19.05" customHeight="1" x14ac:dyDescent="0.25">
      <c r="B9" s="21"/>
    </row>
    <row r="10" spans="2:2" ht="19.05" customHeight="1" x14ac:dyDescent="0.25">
      <c r="B10" s="21"/>
    </row>
    <row r="11" spans="2:2" ht="19.05" customHeight="1" x14ac:dyDescent="0.25">
      <c r="B11" s="21"/>
    </row>
    <row r="12" spans="2:2" ht="19.05" customHeight="1" x14ac:dyDescent="0.25">
      <c r="B12" s="21"/>
    </row>
    <row r="13" spans="2:2" ht="19.05" customHeight="1" x14ac:dyDescent="0.25">
      <c r="B13" s="21"/>
    </row>
    <row r="14" spans="2:2" ht="19.05" customHeight="1" x14ac:dyDescent="0.25">
      <c r="B14" s="21"/>
    </row>
    <row r="15" spans="2:2" ht="19.05" customHeight="1" x14ac:dyDescent="0.25">
      <c r="B15" s="21"/>
    </row>
    <row r="16" spans="2:2" ht="19.05" customHeight="1" x14ac:dyDescent="0.25">
      <c r="B16" s="21"/>
    </row>
    <row r="17" spans="2:2" ht="19.05" customHeight="1" x14ac:dyDescent="0.25">
      <c r="B17" s="21"/>
    </row>
    <row r="18" spans="2:2" ht="19.05" customHeight="1" x14ac:dyDescent="0.25">
      <c r="B18" s="21"/>
    </row>
    <row r="19" spans="2:2" ht="19.05" customHeight="1" x14ac:dyDescent="0.25">
      <c r="B19" s="21"/>
    </row>
    <row r="20" spans="2:2" ht="19.05" customHeight="1" x14ac:dyDescent="0.25">
      <c r="B20" s="21"/>
    </row>
    <row r="21" spans="2:2" ht="19.05" customHeight="1" x14ac:dyDescent="0.25">
      <c r="B21" s="21"/>
    </row>
    <row r="22" spans="2:2" ht="19.05" customHeight="1" x14ac:dyDescent="0.25">
      <c r="B22" s="21"/>
    </row>
    <row r="23" spans="2:2" ht="19.05" customHeight="1" x14ac:dyDescent="0.25">
      <c r="B23" s="21"/>
    </row>
    <row r="24" spans="2:2" ht="19.05" customHeight="1" x14ac:dyDescent="0.25">
      <c r="B24" s="21"/>
    </row>
    <row r="25" spans="2:2" ht="19.05" customHeight="1" x14ac:dyDescent="0.25">
      <c r="B25" s="21"/>
    </row>
    <row r="26" spans="2:2" ht="19.05" customHeight="1" x14ac:dyDescent="0.25">
      <c r="B26" s="21"/>
    </row>
    <row r="27" spans="2:2" ht="19.05" customHeight="1" x14ac:dyDescent="0.25">
      <c r="B27" s="21"/>
    </row>
    <row r="28" spans="2:2" ht="19.05" customHeight="1" x14ac:dyDescent="0.25">
      <c r="B28" s="21"/>
    </row>
    <row r="29" spans="2:2" ht="19.05" customHeight="1" x14ac:dyDescent="0.25">
      <c r="B29" s="21"/>
    </row>
    <row r="30" spans="2:2" ht="19.05" customHeight="1" x14ac:dyDescent="0.25">
      <c r="B30" s="21"/>
    </row>
    <row r="31" spans="2:2" ht="19.05" customHeight="1" x14ac:dyDescent="0.25">
      <c r="B31" s="21"/>
    </row>
    <row r="32" spans="2:2" ht="19.05" customHeight="1" x14ac:dyDescent="0.25">
      <c r="B32" s="21"/>
    </row>
    <row r="33" spans="2:2" ht="19.05" customHeight="1" x14ac:dyDescent="0.25">
      <c r="B33" s="21"/>
    </row>
    <row r="34" spans="2:2" ht="19.05" customHeight="1" x14ac:dyDescent="0.25">
      <c r="B34" s="21"/>
    </row>
    <row r="35" spans="2:2" ht="19.05" customHeight="1" x14ac:dyDescent="0.25">
      <c r="B35" s="21"/>
    </row>
    <row r="36" spans="2:2" ht="19.05" customHeight="1" x14ac:dyDescent="0.25">
      <c r="B36" s="21"/>
    </row>
    <row r="37" spans="2:2" ht="19.05" customHeight="1" x14ac:dyDescent="0.25">
      <c r="B37" s="21"/>
    </row>
    <row r="38" spans="2:2" ht="19.05" customHeight="1" x14ac:dyDescent="0.25">
      <c r="B38" s="21"/>
    </row>
    <row r="39" spans="2:2" ht="16.8" x14ac:dyDescent="0.25">
      <c r="B39" s="21"/>
    </row>
    <row r="40" spans="2:2" ht="16.8" x14ac:dyDescent="0.25">
      <c r="B40" s="21"/>
    </row>
    <row r="41" spans="2:2" ht="16.8" x14ac:dyDescent="0.25">
      <c r="B41" s="21"/>
    </row>
    <row r="42" spans="2:2" ht="16.8" x14ac:dyDescent="0.25">
      <c r="B42" s="21"/>
    </row>
    <row r="43" spans="2:2" ht="16.8" x14ac:dyDescent="0.25">
      <c r="B43" s="21"/>
    </row>
    <row r="44" spans="2:2" ht="16.8" x14ac:dyDescent="0.25">
      <c r="B44" s="21"/>
    </row>
    <row r="45" spans="2:2" ht="16.8" x14ac:dyDescent="0.25">
      <c r="B45" s="21"/>
    </row>
    <row r="46" spans="2:2" ht="16.8" x14ac:dyDescent="0.25">
      <c r="B46" s="21"/>
    </row>
    <row r="47" spans="2:2" ht="16.8" x14ac:dyDescent="0.25">
      <c r="B47" s="21"/>
    </row>
    <row r="48" spans="2:2" ht="16.8" x14ac:dyDescent="0.25">
      <c r="B48" s="21"/>
    </row>
    <row r="49" spans="2:2" ht="16.8" x14ac:dyDescent="0.25">
      <c r="B49" s="21"/>
    </row>
    <row r="50" spans="2:2" ht="16.8" x14ac:dyDescent="0.25">
      <c r="B50" s="21"/>
    </row>
    <row r="51" spans="2:2" ht="16.8" x14ac:dyDescent="0.25">
      <c r="B51" s="21"/>
    </row>
    <row r="52" spans="2:2" ht="16.8" x14ac:dyDescent="0.25">
      <c r="B52" s="21"/>
    </row>
    <row r="53" spans="2:2" ht="16.8" x14ac:dyDescent="0.25">
      <c r="B53" s="21"/>
    </row>
    <row r="54" spans="2:2" ht="16.8" x14ac:dyDescent="0.25">
      <c r="B54" s="21"/>
    </row>
    <row r="55" spans="2:2" ht="16.8" x14ac:dyDescent="0.25">
      <c r="B55" s="21"/>
    </row>
    <row r="56" spans="2:2" ht="16.8" x14ac:dyDescent="0.25">
      <c r="B56" s="21"/>
    </row>
    <row r="57" spans="2:2" ht="16.8" x14ac:dyDescent="0.25">
      <c r="B57" s="21"/>
    </row>
    <row r="58" spans="2:2" ht="16.8" x14ac:dyDescent="0.25">
      <c r="B58" s="21"/>
    </row>
    <row r="59" spans="2:2" ht="16.8" x14ac:dyDescent="0.25">
      <c r="B59" s="21"/>
    </row>
    <row r="60" spans="2:2" ht="16.8" x14ac:dyDescent="0.25">
      <c r="B60" s="21"/>
    </row>
    <row r="61" spans="2:2" ht="16.8" x14ac:dyDescent="0.25">
      <c r="B61" s="21"/>
    </row>
    <row r="62" spans="2:2" ht="16.8" x14ac:dyDescent="0.25">
      <c r="B62" s="21"/>
    </row>
    <row r="63" spans="2:2" ht="16.8" x14ac:dyDescent="0.25">
      <c r="B63" s="21"/>
    </row>
    <row r="64" spans="2:2" ht="16.8" x14ac:dyDescent="0.25">
      <c r="B64" s="21"/>
    </row>
    <row r="65" spans="2:2" ht="16.8" x14ac:dyDescent="0.25">
      <c r="B65" s="21"/>
    </row>
    <row r="66" spans="2:2" ht="16.8" x14ac:dyDescent="0.25">
      <c r="B66" s="21"/>
    </row>
    <row r="67" spans="2:2" ht="16.8" x14ac:dyDescent="0.25">
      <c r="B67" s="21"/>
    </row>
    <row r="68" spans="2:2" ht="16.8" x14ac:dyDescent="0.25">
      <c r="B68" s="21"/>
    </row>
    <row r="69" spans="2:2" ht="16.8" x14ac:dyDescent="0.25">
      <c r="B69" s="21"/>
    </row>
    <row r="70" spans="2:2" ht="16.8" x14ac:dyDescent="0.25">
      <c r="B70" s="21"/>
    </row>
    <row r="71" spans="2:2" ht="16.8" x14ac:dyDescent="0.25">
      <c r="B71" s="21"/>
    </row>
    <row r="72" spans="2:2" ht="16.8" x14ac:dyDescent="0.25">
      <c r="B72" s="21"/>
    </row>
    <row r="73" spans="2:2" ht="16.8" x14ac:dyDescent="0.25">
      <c r="B73" s="21"/>
    </row>
    <row r="74" spans="2:2" ht="16.8" x14ac:dyDescent="0.25">
      <c r="B74" s="21"/>
    </row>
    <row r="75" spans="2:2" ht="16.8" x14ac:dyDescent="0.25">
      <c r="B75" s="21"/>
    </row>
    <row r="76" spans="2:2" ht="16.8" x14ac:dyDescent="0.25">
      <c r="B76" s="21"/>
    </row>
    <row r="77" spans="2:2" ht="16.8" x14ac:dyDescent="0.25">
      <c r="B77" s="21"/>
    </row>
    <row r="78" spans="2:2" ht="16.8" x14ac:dyDescent="0.25">
      <c r="B78" s="21"/>
    </row>
    <row r="79" spans="2:2" ht="16.8" x14ac:dyDescent="0.25">
      <c r="B79" s="21"/>
    </row>
    <row r="80" spans="2:2" ht="16.8" x14ac:dyDescent="0.25">
      <c r="B80" s="21"/>
    </row>
    <row r="81" spans="2:2" ht="16.8" x14ac:dyDescent="0.25">
      <c r="B81" s="21"/>
    </row>
    <row r="82" spans="2:2" ht="16.8" x14ac:dyDescent="0.25">
      <c r="B82" s="21"/>
    </row>
    <row r="83" spans="2:2" ht="16.8" x14ac:dyDescent="0.25">
      <c r="B83" s="21"/>
    </row>
    <row r="84" spans="2:2" ht="16.8" x14ac:dyDescent="0.25">
      <c r="B84" s="21"/>
    </row>
    <row r="85" spans="2:2" ht="16.8" x14ac:dyDescent="0.25">
      <c r="B85" s="21"/>
    </row>
    <row r="86" spans="2:2" ht="16.8" x14ac:dyDescent="0.25">
      <c r="B86" s="21"/>
    </row>
    <row r="87" spans="2:2" ht="16.8" x14ac:dyDescent="0.25">
      <c r="B87" s="21"/>
    </row>
    <row r="88" spans="2:2" ht="16.8" x14ac:dyDescent="0.25">
      <c r="B88" s="21"/>
    </row>
    <row r="89" spans="2:2" ht="16.8" x14ac:dyDescent="0.25">
      <c r="B89" s="21"/>
    </row>
    <row r="90" spans="2:2" ht="16.8" x14ac:dyDescent="0.25">
      <c r="B90" s="21"/>
    </row>
    <row r="91" spans="2:2" ht="16.8" x14ac:dyDescent="0.25">
      <c r="B91" s="21"/>
    </row>
    <row r="92" spans="2:2" ht="16.8" x14ac:dyDescent="0.25">
      <c r="B92" s="21"/>
    </row>
    <row r="93" spans="2:2" ht="16.8" x14ac:dyDescent="0.25">
      <c r="B93" s="21"/>
    </row>
    <row r="94" spans="2:2" ht="16.8" x14ac:dyDescent="0.25">
      <c r="B94" s="21"/>
    </row>
    <row r="95" spans="2:2" ht="16.8" x14ac:dyDescent="0.25">
      <c r="B95" s="21"/>
    </row>
    <row r="96" spans="2:2" ht="16.8" x14ac:dyDescent="0.25">
      <c r="B96" s="21"/>
    </row>
    <row r="97" spans="2:2" ht="16.8" x14ac:dyDescent="0.25">
      <c r="B97" s="21"/>
    </row>
    <row r="98" spans="2:2" ht="16.8" x14ac:dyDescent="0.25">
      <c r="B98" s="21"/>
    </row>
    <row r="99" spans="2:2" ht="16.8" x14ac:dyDescent="0.25">
      <c r="B99" s="21"/>
    </row>
    <row r="100" spans="2:2" ht="16.8" x14ac:dyDescent="0.25">
      <c r="B100" s="21"/>
    </row>
    <row r="101" spans="2:2" ht="16.8" x14ac:dyDescent="0.25">
      <c r="B101" s="21"/>
    </row>
    <row r="102" spans="2:2" ht="16.8" x14ac:dyDescent="0.25">
      <c r="B102" s="21"/>
    </row>
    <row r="103" spans="2:2" ht="16.8" x14ac:dyDescent="0.25">
      <c r="B103" s="21"/>
    </row>
    <row r="104" spans="2:2" ht="16.8" x14ac:dyDescent="0.25">
      <c r="B104" s="21"/>
    </row>
    <row r="105" spans="2:2" ht="16.8" x14ac:dyDescent="0.25">
      <c r="B105" s="21"/>
    </row>
    <row r="106" spans="2:2" ht="16.8" x14ac:dyDescent="0.25">
      <c r="B106" s="21"/>
    </row>
    <row r="107" spans="2:2" ht="16.8" x14ac:dyDescent="0.25">
      <c r="B107" s="21"/>
    </row>
    <row r="108" spans="2:2" ht="16.8" x14ac:dyDescent="0.25">
      <c r="B108" s="21"/>
    </row>
    <row r="109" spans="2:2" ht="16.8" x14ac:dyDescent="0.25">
      <c r="B109" s="21"/>
    </row>
    <row r="110" spans="2:2" ht="16.8" x14ac:dyDescent="0.25">
      <c r="B110" s="21"/>
    </row>
    <row r="111" spans="2:2" ht="16.8" x14ac:dyDescent="0.25">
      <c r="B111" s="21"/>
    </row>
    <row r="112" spans="2:2" ht="16.8" x14ac:dyDescent="0.25">
      <c r="B112" s="21"/>
    </row>
    <row r="113" spans="2:2" ht="16.8" x14ac:dyDescent="0.25">
      <c r="B113" s="21"/>
    </row>
    <row r="114" spans="2:2" ht="16.8" x14ac:dyDescent="0.25">
      <c r="B114" s="21"/>
    </row>
    <row r="115" spans="2:2" ht="16.8" x14ac:dyDescent="0.25">
      <c r="B115" s="21"/>
    </row>
    <row r="116" spans="2:2" ht="16.8" x14ac:dyDescent="0.25">
      <c r="B116" s="21"/>
    </row>
    <row r="117" spans="2:2" ht="16.8" x14ac:dyDescent="0.25">
      <c r="B117" s="21"/>
    </row>
    <row r="118" spans="2:2" ht="16.8" x14ac:dyDescent="0.25">
      <c r="B118" s="21"/>
    </row>
    <row r="119" spans="2:2" ht="16.8" x14ac:dyDescent="0.25">
      <c r="B119" s="21"/>
    </row>
    <row r="120" spans="2:2" ht="16.8" x14ac:dyDescent="0.25">
      <c r="B120" s="21"/>
    </row>
    <row r="121" spans="2:2" ht="16.8" x14ac:dyDescent="0.25">
      <c r="B121" s="21"/>
    </row>
    <row r="122" spans="2:2" ht="16.8" x14ac:dyDescent="0.25">
      <c r="B122" s="21"/>
    </row>
    <row r="123" spans="2:2" ht="16.8" x14ac:dyDescent="0.25">
      <c r="B123" s="21"/>
    </row>
    <row r="124" spans="2:2" ht="16.8" x14ac:dyDescent="0.25">
      <c r="B124" s="21"/>
    </row>
    <row r="125" spans="2:2" ht="16.8" x14ac:dyDescent="0.25">
      <c r="B125" s="21"/>
    </row>
    <row r="126" spans="2:2" ht="16.8" x14ac:dyDescent="0.25">
      <c r="B126" s="21"/>
    </row>
    <row r="127" spans="2:2" ht="16.8" x14ac:dyDescent="0.25">
      <c r="B127" s="21"/>
    </row>
    <row r="128" spans="2:2" ht="16.8" x14ac:dyDescent="0.25">
      <c r="B128" s="21"/>
    </row>
    <row r="129" spans="2:2" ht="16.8" x14ac:dyDescent="0.25">
      <c r="B129" s="21"/>
    </row>
    <row r="130" spans="2:2" ht="16.8" x14ac:dyDescent="0.25">
      <c r="B130" s="21"/>
    </row>
    <row r="131" spans="2:2" ht="16.8" x14ac:dyDescent="0.25">
      <c r="B131" s="21"/>
    </row>
    <row r="132" spans="2:2" ht="16.8" x14ac:dyDescent="0.25">
      <c r="B132" s="21"/>
    </row>
    <row r="133" spans="2:2" ht="16.8" x14ac:dyDescent="0.25">
      <c r="B133" s="21"/>
    </row>
    <row r="134" spans="2:2" ht="16.8" x14ac:dyDescent="0.25">
      <c r="B134" s="21"/>
    </row>
    <row r="135" spans="2:2" ht="16.8" x14ac:dyDescent="0.25">
      <c r="B135" s="21"/>
    </row>
    <row r="136" spans="2:2" ht="16.8" x14ac:dyDescent="0.25">
      <c r="B136" s="21"/>
    </row>
    <row r="137" spans="2:2" ht="16.8" x14ac:dyDescent="0.25">
      <c r="B137" s="21"/>
    </row>
    <row r="138" spans="2:2" ht="16.8" x14ac:dyDescent="0.25">
      <c r="B138" s="21"/>
    </row>
    <row r="139" spans="2:2" ht="16.8" x14ac:dyDescent="0.25">
      <c r="B139" s="21"/>
    </row>
    <row r="140" spans="2:2" ht="16.8" x14ac:dyDescent="0.25">
      <c r="B140" s="21"/>
    </row>
    <row r="141" spans="2:2" ht="16.8" x14ac:dyDescent="0.25">
      <c r="B141" s="21"/>
    </row>
    <row r="142" spans="2:2" ht="16.8" x14ac:dyDescent="0.25">
      <c r="B142" s="21"/>
    </row>
    <row r="143" spans="2:2" ht="16.8" x14ac:dyDescent="0.25">
      <c r="B143" s="21"/>
    </row>
    <row r="144" spans="2:2" ht="16.8" x14ac:dyDescent="0.25">
      <c r="B144" s="21"/>
    </row>
    <row r="145" spans="2:2" ht="16.8" x14ac:dyDescent="0.25">
      <c r="B145" s="21"/>
    </row>
    <row r="146" spans="2:2" ht="16.8" x14ac:dyDescent="0.25">
      <c r="B146" s="21"/>
    </row>
    <row r="147" spans="2:2" ht="16.8" x14ac:dyDescent="0.25">
      <c r="B147" s="21"/>
    </row>
    <row r="148" spans="2:2" ht="16.8" x14ac:dyDescent="0.25">
      <c r="B148" s="21"/>
    </row>
    <row r="149" spans="2:2" ht="16.8" x14ac:dyDescent="0.25">
      <c r="B149" s="21"/>
    </row>
    <row r="150" spans="2:2" ht="16.8" x14ac:dyDescent="0.25">
      <c r="B150" s="21"/>
    </row>
    <row r="151" spans="2:2" ht="16.8" x14ac:dyDescent="0.25">
      <c r="B151" s="21"/>
    </row>
    <row r="152" spans="2:2" ht="16.8" x14ac:dyDescent="0.25">
      <c r="B152" s="21"/>
    </row>
    <row r="153" spans="2:2" ht="16.8" x14ac:dyDescent="0.25">
      <c r="B153" s="21"/>
    </row>
    <row r="154" spans="2:2" ht="16.8" x14ac:dyDescent="0.25">
      <c r="B154" s="21"/>
    </row>
    <row r="155" spans="2:2" ht="16.8" x14ac:dyDescent="0.25">
      <c r="B155" s="21"/>
    </row>
    <row r="156" spans="2:2" ht="16.8" x14ac:dyDescent="0.25">
      <c r="B156" s="21"/>
    </row>
    <row r="157" spans="2:2" ht="16.8" x14ac:dyDescent="0.25">
      <c r="B157" s="21"/>
    </row>
    <row r="158" spans="2:2" ht="16.8" x14ac:dyDescent="0.25">
      <c r="B158" s="21"/>
    </row>
    <row r="159" spans="2:2" ht="16.8" x14ac:dyDescent="0.25">
      <c r="B159" s="21"/>
    </row>
    <row r="160" spans="2:2" ht="16.8" x14ac:dyDescent="0.25">
      <c r="B160" s="21"/>
    </row>
    <row r="161" spans="2:2" ht="16.8" x14ac:dyDescent="0.25">
      <c r="B161" s="21"/>
    </row>
    <row r="162" spans="2:2" ht="16.8" x14ac:dyDescent="0.25">
      <c r="B162" s="21"/>
    </row>
    <row r="163" spans="2:2" ht="16.8" x14ac:dyDescent="0.25">
      <c r="B163" s="21"/>
    </row>
    <row r="164" spans="2:2" ht="16.8" x14ac:dyDescent="0.25">
      <c r="B164" s="21"/>
    </row>
    <row r="165" spans="2:2" ht="16.8" x14ac:dyDescent="0.25">
      <c r="B165" s="21"/>
    </row>
    <row r="166" spans="2:2" ht="16.8" x14ac:dyDescent="0.25">
      <c r="B166" s="21"/>
    </row>
    <row r="167" spans="2:2" ht="16.8" x14ac:dyDescent="0.25">
      <c r="B167" s="21"/>
    </row>
    <row r="168" spans="2:2" ht="16.8" x14ac:dyDescent="0.25">
      <c r="B168" s="21"/>
    </row>
    <row r="169" spans="2:2" ht="16.8" x14ac:dyDescent="0.25">
      <c r="B169" s="21"/>
    </row>
    <row r="170" spans="2:2" ht="16.8" x14ac:dyDescent="0.25">
      <c r="B170" s="21"/>
    </row>
    <row r="171" spans="2:2" ht="16.8" x14ac:dyDescent="0.25">
      <c r="B171" s="21"/>
    </row>
    <row r="172" spans="2:2" ht="16.8" x14ac:dyDescent="0.25">
      <c r="B172" s="21"/>
    </row>
    <row r="173" spans="2:2" ht="16.8" x14ac:dyDescent="0.25">
      <c r="B173" s="21"/>
    </row>
    <row r="174" spans="2:2" ht="16.8" x14ac:dyDescent="0.25">
      <c r="B174" s="21"/>
    </row>
    <row r="175" spans="2:2" ht="16.8" x14ac:dyDescent="0.25">
      <c r="B175" s="21"/>
    </row>
    <row r="176" spans="2:2" ht="16.8" x14ac:dyDescent="0.25">
      <c r="B176" s="21"/>
    </row>
    <row r="177" spans="2:2" ht="16.8" x14ac:dyDescent="0.25">
      <c r="B177" s="21"/>
    </row>
    <row r="178" spans="2:2" ht="16.8" x14ac:dyDescent="0.25">
      <c r="B178" s="21"/>
    </row>
    <row r="179" spans="2:2" ht="16.8" x14ac:dyDescent="0.25">
      <c r="B179" s="21"/>
    </row>
    <row r="180" spans="2:2" ht="16.8" x14ac:dyDescent="0.25">
      <c r="B180" s="21"/>
    </row>
    <row r="181" spans="2:2" ht="16.8" x14ac:dyDescent="0.25">
      <c r="B181" s="21"/>
    </row>
    <row r="182" spans="2:2" ht="16.8" x14ac:dyDescent="0.25">
      <c r="B182" s="21"/>
    </row>
    <row r="183" spans="2:2" ht="16.8" x14ac:dyDescent="0.25">
      <c r="B183" s="21"/>
    </row>
    <row r="184" spans="2:2" ht="16.8" x14ac:dyDescent="0.25">
      <c r="B184" s="21"/>
    </row>
    <row r="185" spans="2:2" ht="16.8" x14ac:dyDescent="0.25">
      <c r="B185" s="21"/>
    </row>
    <row r="186" spans="2:2" ht="16.8" x14ac:dyDescent="0.25">
      <c r="B186" s="21"/>
    </row>
    <row r="187" spans="2:2" ht="16.8" x14ac:dyDescent="0.25">
      <c r="B187" s="21"/>
    </row>
    <row r="188" spans="2:2" ht="16.8" x14ac:dyDescent="0.25">
      <c r="B188" s="21"/>
    </row>
    <row r="189" spans="2:2" ht="16.8" x14ac:dyDescent="0.25">
      <c r="B189" s="21"/>
    </row>
    <row r="190" spans="2:2" ht="16.8" x14ac:dyDescent="0.25">
      <c r="B190" s="21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4AF41-DBF9-4C3A-BB0A-CFBCDA91C650}">
  <dimension ref="B1:B190"/>
  <sheetViews>
    <sheetView showGridLines="0" rightToLeft="1" zoomScale="85" zoomScaleNormal="85" workbookViewId="0">
      <pane ySplit="5" topLeftCell="A6" activePane="bottomLeft" state="frozen"/>
      <selection pane="bottomLeft"/>
    </sheetView>
  </sheetViews>
  <sheetFormatPr defaultRowHeight="13.8" x14ac:dyDescent="0.25"/>
  <cols>
    <col min="1" max="1" width="2.8984375" style="9" customWidth="1"/>
    <col min="2" max="2" width="64.59765625" style="9" customWidth="1"/>
    <col min="3" max="16384" width="8.796875" style="9"/>
  </cols>
  <sheetData>
    <row r="1" spans="2:2" ht="28.05" customHeight="1" x14ac:dyDescent="0.25">
      <c r="B1" s="23" t="s">
        <v>79</v>
      </c>
    </row>
    <row r="2" spans="2:2" ht="37.200000000000003" customHeight="1" x14ac:dyDescent="0.25">
      <c r="B2" s="22" t="s">
        <v>80</v>
      </c>
    </row>
    <row r="3" spans="2:2" ht="40.200000000000003" customHeight="1" x14ac:dyDescent="0.25">
      <c r="B3" s="22" t="s">
        <v>81</v>
      </c>
    </row>
    <row r="5" spans="2:2" ht="24" customHeight="1" x14ac:dyDescent="0.25">
      <c r="B5" s="14" t="s">
        <v>27</v>
      </c>
    </row>
    <row r="6" spans="2:2" ht="19.05" customHeight="1" x14ac:dyDescent="0.25">
      <c r="B6" s="21" t="s">
        <v>34</v>
      </c>
    </row>
    <row r="7" spans="2:2" ht="19.05" customHeight="1" x14ac:dyDescent="0.25">
      <c r="B7" s="21">
        <v>10631</v>
      </c>
    </row>
    <row r="8" spans="2:2" ht="19.05" customHeight="1" x14ac:dyDescent="0.25">
      <c r="B8" s="21"/>
    </row>
    <row r="9" spans="2:2" ht="19.05" customHeight="1" x14ac:dyDescent="0.25">
      <c r="B9" s="21"/>
    </row>
    <row r="10" spans="2:2" ht="19.05" customHeight="1" x14ac:dyDescent="0.25">
      <c r="B10" s="21"/>
    </row>
    <row r="11" spans="2:2" ht="19.05" customHeight="1" x14ac:dyDescent="0.25">
      <c r="B11" s="21"/>
    </row>
    <row r="12" spans="2:2" ht="19.05" customHeight="1" x14ac:dyDescent="0.25">
      <c r="B12" s="21"/>
    </row>
    <row r="13" spans="2:2" ht="19.05" customHeight="1" x14ac:dyDescent="0.25">
      <c r="B13" s="21"/>
    </row>
    <row r="14" spans="2:2" ht="19.05" customHeight="1" x14ac:dyDescent="0.25">
      <c r="B14" s="21"/>
    </row>
    <row r="15" spans="2:2" ht="19.05" customHeight="1" x14ac:dyDescent="0.25">
      <c r="B15" s="21"/>
    </row>
    <row r="16" spans="2:2" ht="19.05" customHeight="1" x14ac:dyDescent="0.25">
      <c r="B16" s="21"/>
    </row>
    <row r="17" spans="2:2" ht="19.05" customHeight="1" x14ac:dyDescent="0.25">
      <c r="B17" s="21"/>
    </row>
    <row r="18" spans="2:2" ht="19.05" customHeight="1" x14ac:dyDescent="0.25">
      <c r="B18" s="21"/>
    </row>
    <row r="19" spans="2:2" ht="19.05" customHeight="1" x14ac:dyDescent="0.25">
      <c r="B19" s="21"/>
    </row>
    <row r="20" spans="2:2" ht="19.05" customHeight="1" x14ac:dyDescent="0.25">
      <c r="B20" s="21"/>
    </row>
    <row r="21" spans="2:2" ht="19.05" customHeight="1" x14ac:dyDescent="0.25">
      <c r="B21" s="21"/>
    </row>
    <row r="22" spans="2:2" ht="19.05" customHeight="1" x14ac:dyDescent="0.25">
      <c r="B22" s="21"/>
    </row>
    <row r="23" spans="2:2" ht="19.05" customHeight="1" x14ac:dyDescent="0.25">
      <c r="B23" s="21"/>
    </row>
    <row r="24" spans="2:2" ht="19.05" customHeight="1" x14ac:dyDescent="0.25">
      <c r="B24" s="21"/>
    </row>
    <row r="25" spans="2:2" ht="19.05" customHeight="1" x14ac:dyDescent="0.25">
      <c r="B25" s="21"/>
    </row>
    <row r="26" spans="2:2" ht="19.05" customHeight="1" x14ac:dyDescent="0.25">
      <c r="B26" s="21"/>
    </row>
    <row r="27" spans="2:2" ht="19.05" customHeight="1" x14ac:dyDescent="0.25">
      <c r="B27" s="21"/>
    </row>
    <row r="28" spans="2:2" ht="19.05" customHeight="1" x14ac:dyDescent="0.25">
      <c r="B28" s="21"/>
    </row>
    <row r="29" spans="2:2" ht="19.05" customHeight="1" x14ac:dyDescent="0.25">
      <c r="B29" s="21"/>
    </row>
    <row r="30" spans="2:2" ht="19.05" customHeight="1" x14ac:dyDescent="0.25">
      <c r="B30" s="21"/>
    </row>
    <row r="31" spans="2:2" ht="19.05" customHeight="1" x14ac:dyDescent="0.25">
      <c r="B31" s="21"/>
    </row>
    <row r="32" spans="2:2" ht="19.05" customHeight="1" x14ac:dyDescent="0.25">
      <c r="B32" s="21"/>
    </row>
    <row r="33" spans="2:2" ht="19.05" customHeight="1" x14ac:dyDescent="0.25">
      <c r="B33" s="21"/>
    </row>
    <row r="34" spans="2:2" ht="19.05" customHeight="1" x14ac:dyDescent="0.25">
      <c r="B34" s="21"/>
    </row>
    <row r="35" spans="2:2" ht="19.05" customHeight="1" x14ac:dyDescent="0.25">
      <c r="B35" s="21"/>
    </row>
    <row r="36" spans="2:2" ht="19.05" customHeight="1" x14ac:dyDescent="0.25">
      <c r="B36" s="21"/>
    </row>
    <row r="37" spans="2:2" ht="19.05" customHeight="1" x14ac:dyDescent="0.25">
      <c r="B37" s="21"/>
    </row>
    <row r="38" spans="2:2" ht="19.05" customHeight="1" x14ac:dyDescent="0.25">
      <c r="B38" s="21"/>
    </row>
    <row r="39" spans="2:2" ht="16.8" x14ac:dyDescent="0.25">
      <c r="B39" s="21"/>
    </row>
    <row r="40" spans="2:2" ht="16.8" x14ac:dyDescent="0.25">
      <c r="B40" s="21"/>
    </row>
    <row r="41" spans="2:2" ht="16.8" x14ac:dyDescent="0.25">
      <c r="B41" s="21"/>
    </row>
    <row r="42" spans="2:2" ht="16.8" x14ac:dyDescent="0.25">
      <c r="B42" s="21"/>
    </row>
    <row r="43" spans="2:2" ht="16.8" x14ac:dyDescent="0.25">
      <c r="B43" s="21"/>
    </row>
    <row r="44" spans="2:2" ht="16.8" x14ac:dyDescent="0.25">
      <c r="B44" s="21"/>
    </row>
    <row r="45" spans="2:2" ht="16.8" x14ac:dyDescent="0.25">
      <c r="B45" s="21"/>
    </row>
    <row r="46" spans="2:2" ht="16.8" x14ac:dyDescent="0.25">
      <c r="B46" s="21"/>
    </row>
    <row r="47" spans="2:2" ht="16.8" x14ac:dyDescent="0.25">
      <c r="B47" s="21"/>
    </row>
    <row r="48" spans="2:2" ht="16.8" x14ac:dyDescent="0.25">
      <c r="B48" s="21"/>
    </row>
    <row r="49" spans="2:2" ht="16.8" x14ac:dyDescent="0.25">
      <c r="B49" s="21"/>
    </row>
    <row r="50" spans="2:2" ht="16.8" x14ac:dyDescent="0.25">
      <c r="B50" s="21"/>
    </row>
    <row r="51" spans="2:2" ht="16.8" x14ac:dyDescent="0.25">
      <c r="B51" s="21"/>
    </row>
    <row r="52" spans="2:2" ht="16.8" x14ac:dyDescent="0.25">
      <c r="B52" s="21"/>
    </row>
    <row r="53" spans="2:2" ht="16.8" x14ac:dyDescent="0.25">
      <c r="B53" s="21"/>
    </row>
    <row r="54" spans="2:2" ht="16.8" x14ac:dyDescent="0.25">
      <c r="B54" s="21"/>
    </row>
    <row r="55" spans="2:2" ht="16.8" x14ac:dyDescent="0.25">
      <c r="B55" s="21"/>
    </row>
    <row r="56" spans="2:2" ht="16.8" x14ac:dyDescent="0.25">
      <c r="B56" s="21"/>
    </row>
    <row r="57" spans="2:2" ht="16.8" x14ac:dyDescent="0.25">
      <c r="B57" s="21"/>
    </row>
    <row r="58" spans="2:2" ht="16.8" x14ac:dyDescent="0.25">
      <c r="B58" s="21"/>
    </row>
    <row r="59" spans="2:2" ht="16.8" x14ac:dyDescent="0.25">
      <c r="B59" s="21"/>
    </row>
    <row r="60" spans="2:2" ht="16.8" x14ac:dyDescent="0.25">
      <c r="B60" s="21"/>
    </row>
    <row r="61" spans="2:2" ht="16.8" x14ac:dyDescent="0.25">
      <c r="B61" s="21"/>
    </row>
    <row r="62" spans="2:2" ht="16.8" x14ac:dyDescent="0.25">
      <c r="B62" s="21"/>
    </row>
    <row r="63" spans="2:2" ht="16.8" x14ac:dyDescent="0.25">
      <c r="B63" s="21"/>
    </row>
    <row r="64" spans="2:2" ht="16.8" x14ac:dyDescent="0.25">
      <c r="B64" s="21"/>
    </row>
    <row r="65" spans="2:2" ht="16.8" x14ac:dyDescent="0.25">
      <c r="B65" s="21"/>
    </row>
    <row r="66" spans="2:2" ht="16.8" x14ac:dyDescent="0.25">
      <c r="B66" s="21"/>
    </row>
    <row r="67" spans="2:2" ht="16.8" x14ac:dyDescent="0.25">
      <c r="B67" s="21"/>
    </row>
    <row r="68" spans="2:2" ht="16.8" x14ac:dyDescent="0.25">
      <c r="B68" s="21"/>
    </row>
    <row r="69" spans="2:2" ht="16.8" x14ac:dyDescent="0.25">
      <c r="B69" s="21"/>
    </row>
    <row r="70" spans="2:2" ht="16.8" x14ac:dyDescent="0.25">
      <c r="B70" s="21"/>
    </row>
    <row r="71" spans="2:2" ht="16.8" x14ac:dyDescent="0.25">
      <c r="B71" s="21"/>
    </row>
    <row r="72" spans="2:2" ht="16.8" x14ac:dyDescent="0.25">
      <c r="B72" s="21"/>
    </row>
    <row r="73" spans="2:2" ht="16.8" x14ac:dyDescent="0.25">
      <c r="B73" s="21"/>
    </row>
    <row r="74" spans="2:2" ht="16.8" x14ac:dyDescent="0.25">
      <c r="B74" s="21"/>
    </row>
    <row r="75" spans="2:2" ht="16.8" x14ac:dyDescent="0.25">
      <c r="B75" s="21"/>
    </row>
    <row r="76" spans="2:2" ht="16.8" x14ac:dyDescent="0.25">
      <c r="B76" s="21"/>
    </row>
    <row r="77" spans="2:2" ht="16.8" x14ac:dyDescent="0.25">
      <c r="B77" s="21"/>
    </row>
    <row r="78" spans="2:2" ht="16.8" x14ac:dyDescent="0.25">
      <c r="B78" s="21"/>
    </row>
    <row r="79" spans="2:2" ht="16.8" x14ac:dyDescent="0.25">
      <c r="B79" s="21"/>
    </row>
    <row r="80" spans="2:2" ht="16.8" x14ac:dyDescent="0.25">
      <c r="B80" s="21"/>
    </row>
    <row r="81" spans="2:2" ht="16.8" x14ac:dyDescent="0.25">
      <c r="B81" s="21"/>
    </row>
    <row r="82" spans="2:2" ht="16.8" x14ac:dyDescent="0.25">
      <c r="B82" s="21"/>
    </row>
    <row r="83" spans="2:2" ht="16.8" x14ac:dyDescent="0.25">
      <c r="B83" s="21"/>
    </row>
    <row r="84" spans="2:2" ht="16.8" x14ac:dyDescent="0.25">
      <c r="B84" s="21"/>
    </row>
    <row r="85" spans="2:2" ht="16.8" x14ac:dyDescent="0.25">
      <c r="B85" s="21"/>
    </row>
    <row r="86" spans="2:2" ht="16.8" x14ac:dyDescent="0.25">
      <c r="B86" s="21"/>
    </row>
    <row r="87" spans="2:2" ht="16.8" x14ac:dyDescent="0.25">
      <c r="B87" s="21"/>
    </row>
    <row r="88" spans="2:2" ht="16.8" x14ac:dyDescent="0.25">
      <c r="B88" s="21"/>
    </row>
    <row r="89" spans="2:2" ht="16.8" x14ac:dyDescent="0.25">
      <c r="B89" s="21"/>
    </row>
    <row r="90" spans="2:2" ht="16.8" x14ac:dyDescent="0.25">
      <c r="B90" s="21"/>
    </row>
    <row r="91" spans="2:2" ht="16.8" x14ac:dyDescent="0.25">
      <c r="B91" s="21"/>
    </row>
    <row r="92" spans="2:2" ht="16.8" x14ac:dyDescent="0.25">
      <c r="B92" s="21"/>
    </row>
    <row r="93" spans="2:2" ht="16.8" x14ac:dyDescent="0.25">
      <c r="B93" s="21"/>
    </row>
    <row r="94" spans="2:2" ht="16.8" x14ac:dyDescent="0.25">
      <c r="B94" s="21"/>
    </row>
    <row r="95" spans="2:2" ht="16.8" x14ac:dyDescent="0.25">
      <c r="B95" s="21"/>
    </row>
    <row r="96" spans="2:2" ht="16.8" x14ac:dyDescent="0.25">
      <c r="B96" s="21"/>
    </row>
    <row r="97" spans="2:2" ht="16.8" x14ac:dyDescent="0.25">
      <c r="B97" s="21"/>
    </row>
    <row r="98" spans="2:2" ht="16.8" x14ac:dyDescent="0.25">
      <c r="B98" s="21"/>
    </row>
    <row r="99" spans="2:2" ht="16.8" x14ac:dyDescent="0.25">
      <c r="B99" s="21"/>
    </row>
    <row r="100" spans="2:2" ht="16.8" x14ac:dyDescent="0.25">
      <c r="B100" s="21"/>
    </row>
    <row r="101" spans="2:2" ht="16.8" x14ac:dyDescent="0.25">
      <c r="B101" s="21"/>
    </row>
    <row r="102" spans="2:2" ht="16.8" x14ac:dyDescent="0.25">
      <c r="B102" s="21"/>
    </row>
    <row r="103" spans="2:2" ht="16.8" x14ac:dyDescent="0.25">
      <c r="B103" s="21"/>
    </row>
    <row r="104" spans="2:2" ht="16.8" x14ac:dyDescent="0.25">
      <c r="B104" s="21"/>
    </row>
    <row r="105" spans="2:2" ht="16.8" x14ac:dyDescent="0.25">
      <c r="B105" s="21"/>
    </row>
    <row r="106" spans="2:2" ht="16.8" x14ac:dyDescent="0.25">
      <c r="B106" s="21"/>
    </row>
    <row r="107" spans="2:2" ht="16.8" x14ac:dyDescent="0.25">
      <c r="B107" s="21"/>
    </row>
    <row r="108" spans="2:2" ht="16.8" x14ac:dyDescent="0.25">
      <c r="B108" s="21"/>
    </row>
    <row r="109" spans="2:2" ht="16.8" x14ac:dyDescent="0.25">
      <c r="B109" s="21"/>
    </row>
    <row r="110" spans="2:2" ht="16.8" x14ac:dyDescent="0.25">
      <c r="B110" s="21"/>
    </row>
    <row r="111" spans="2:2" ht="16.8" x14ac:dyDescent="0.25">
      <c r="B111" s="21"/>
    </row>
    <row r="112" spans="2:2" ht="16.8" x14ac:dyDescent="0.25">
      <c r="B112" s="21"/>
    </row>
    <row r="113" spans="2:2" ht="16.8" x14ac:dyDescent="0.25">
      <c r="B113" s="21"/>
    </row>
    <row r="114" spans="2:2" ht="16.8" x14ac:dyDescent="0.25">
      <c r="B114" s="21"/>
    </row>
    <row r="115" spans="2:2" ht="16.8" x14ac:dyDescent="0.25">
      <c r="B115" s="21"/>
    </row>
    <row r="116" spans="2:2" ht="16.8" x14ac:dyDescent="0.25">
      <c r="B116" s="21"/>
    </row>
    <row r="117" spans="2:2" ht="16.8" x14ac:dyDescent="0.25">
      <c r="B117" s="21"/>
    </row>
    <row r="118" spans="2:2" ht="16.8" x14ac:dyDescent="0.25">
      <c r="B118" s="21"/>
    </row>
    <row r="119" spans="2:2" ht="16.8" x14ac:dyDescent="0.25">
      <c r="B119" s="21"/>
    </row>
    <row r="120" spans="2:2" ht="16.8" x14ac:dyDescent="0.25">
      <c r="B120" s="21"/>
    </row>
    <row r="121" spans="2:2" ht="16.8" x14ac:dyDescent="0.25">
      <c r="B121" s="21"/>
    </row>
    <row r="122" spans="2:2" ht="16.8" x14ac:dyDescent="0.25">
      <c r="B122" s="21"/>
    </row>
    <row r="123" spans="2:2" ht="16.8" x14ac:dyDescent="0.25">
      <c r="B123" s="21"/>
    </row>
    <row r="124" spans="2:2" ht="16.8" x14ac:dyDescent="0.25">
      <c r="B124" s="21"/>
    </row>
    <row r="125" spans="2:2" ht="16.8" x14ac:dyDescent="0.25">
      <c r="B125" s="21"/>
    </row>
    <row r="126" spans="2:2" ht="16.8" x14ac:dyDescent="0.25">
      <c r="B126" s="21"/>
    </row>
    <row r="127" spans="2:2" ht="16.8" x14ac:dyDescent="0.25">
      <c r="B127" s="21"/>
    </row>
    <row r="128" spans="2:2" ht="16.8" x14ac:dyDescent="0.25">
      <c r="B128" s="21"/>
    </row>
    <row r="129" spans="2:2" ht="16.8" x14ac:dyDescent="0.25">
      <c r="B129" s="21"/>
    </row>
    <row r="130" spans="2:2" ht="16.8" x14ac:dyDescent="0.25">
      <c r="B130" s="21"/>
    </row>
    <row r="131" spans="2:2" ht="16.8" x14ac:dyDescent="0.25">
      <c r="B131" s="21"/>
    </row>
    <row r="132" spans="2:2" ht="16.8" x14ac:dyDescent="0.25">
      <c r="B132" s="21"/>
    </row>
    <row r="133" spans="2:2" ht="16.8" x14ac:dyDescent="0.25">
      <c r="B133" s="21"/>
    </row>
    <row r="134" spans="2:2" ht="16.8" x14ac:dyDescent="0.25">
      <c r="B134" s="21"/>
    </row>
    <row r="135" spans="2:2" ht="16.8" x14ac:dyDescent="0.25">
      <c r="B135" s="21"/>
    </row>
    <row r="136" spans="2:2" ht="16.8" x14ac:dyDescent="0.25">
      <c r="B136" s="21"/>
    </row>
    <row r="137" spans="2:2" ht="16.8" x14ac:dyDescent="0.25">
      <c r="B137" s="21"/>
    </row>
    <row r="138" spans="2:2" ht="16.8" x14ac:dyDescent="0.25">
      <c r="B138" s="21"/>
    </row>
    <row r="139" spans="2:2" ht="16.8" x14ac:dyDescent="0.25">
      <c r="B139" s="21"/>
    </row>
    <row r="140" spans="2:2" ht="16.8" x14ac:dyDescent="0.25">
      <c r="B140" s="21"/>
    </row>
    <row r="141" spans="2:2" ht="16.8" x14ac:dyDescent="0.25">
      <c r="B141" s="21"/>
    </row>
    <row r="142" spans="2:2" ht="16.8" x14ac:dyDescent="0.25">
      <c r="B142" s="21"/>
    </row>
    <row r="143" spans="2:2" ht="16.8" x14ac:dyDescent="0.25">
      <c r="B143" s="21"/>
    </row>
    <row r="144" spans="2:2" ht="16.8" x14ac:dyDescent="0.25">
      <c r="B144" s="21"/>
    </row>
    <row r="145" spans="2:2" ht="16.8" x14ac:dyDescent="0.25">
      <c r="B145" s="21"/>
    </row>
    <row r="146" spans="2:2" ht="16.8" x14ac:dyDescent="0.25">
      <c r="B146" s="21"/>
    </row>
    <row r="147" spans="2:2" ht="16.8" x14ac:dyDescent="0.25">
      <c r="B147" s="21"/>
    </row>
    <row r="148" spans="2:2" ht="16.8" x14ac:dyDescent="0.25">
      <c r="B148" s="21"/>
    </row>
    <row r="149" spans="2:2" ht="16.8" x14ac:dyDescent="0.25">
      <c r="B149" s="21"/>
    </row>
    <row r="150" spans="2:2" ht="16.8" x14ac:dyDescent="0.25">
      <c r="B150" s="21"/>
    </row>
    <row r="151" spans="2:2" ht="16.8" x14ac:dyDescent="0.25">
      <c r="B151" s="21"/>
    </row>
    <row r="152" spans="2:2" ht="16.8" x14ac:dyDescent="0.25">
      <c r="B152" s="21"/>
    </row>
    <row r="153" spans="2:2" ht="16.8" x14ac:dyDescent="0.25">
      <c r="B153" s="21"/>
    </row>
    <row r="154" spans="2:2" ht="16.8" x14ac:dyDescent="0.25">
      <c r="B154" s="21"/>
    </row>
    <row r="155" spans="2:2" ht="16.8" x14ac:dyDescent="0.25">
      <c r="B155" s="21"/>
    </row>
    <row r="156" spans="2:2" ht="16.8" x14ac:dyDescent="0.25">
      <c r="B156" s="21"/>
    </row>
    <row r="157" spans="2:2" ht="16.8" x14ac:dyDescent="0.25">
      <c r="B157" s="21"/>
    </row>
    <row r="158" spans="2:2" ht="16.8" x14ac:dyDescent="0.25">
      <c r="B158" s="21"/>
    </row>
    <row r="159" spans="2:2" ht="16.8" x14ac:dyDescent="0.25">
      <c r="B159" s="21"/>
    </row>
    <row r="160" spans="2:2" ht="16.8" x14ac:dyDescent="0.25">
      <c r="B160" s="21"/>
    </row>
    <row r="161" spans="2:2" ht="16.8" x14ac:dyDescent="0.25">
      <c r="B161" s="21"/>
    </row>
    <row r="162" spans="2:2" ht="16.8" x14ac:dyDescent="0.25">
      <c r="B162" s="21"/>
    </row>
    <row r="163" spans="2:2" ht="16.8" x14ac:dyDescent="0.25">
      <c r="B163" s="21"/>
    </row>
    <row r="164" spans="2:2" ht="16.8" x14ac:dyDescent="0.25">
      <c r="B164" s="21"/>
    </row>
    <row r="165" spans="2:2" ht="16.8" x14ac:dyDescent="0.25">
      <c r="B165" s="21"/>
    </row>
    <row r="166" spans="2:2" ht="16.8" x14ac:dyDescent="0.25">
      <c r="B166" s="21"/>
    </row>
    <row r="167" spans="2:2" ht="16.8" x14ac:dyDescent="0.25">
      <c r="B167" s="21"/>
    </row>
    <row r="168" spans="2:2" ht="16.8" x14ac:dyDescent="0.25">
      <c r="B168" s="21"/>
    </row>
    <row r="169" spans="2:2" ht="16.8" x14ac:dyDescent="0.25">
      <c r="B169" s="21"/>
    </row>
    <row r="170" spans="2:2" ht="16.8" x14ac:dyDescent="0.25">
      <c r="B170" s="21"/>
    </row>
    <row r="171" spans="2:2" ht="16.8" x14ac:dyDescent="0.25">
      <c r="B171" s="21"/>
    </row>
    <row r="172" spans="2:2" ht="16.8" x14ac:dyDescent="0.25">
      <c r="B172" s="21"/>
    </row>
    <row r="173" spans="2:2" ht="16.8" x14ac:dyDescent="0.25">
      <c r="B173" s="21"/>
    </row>
    <row r="174" spans="2:2" ht="16.8" x14ac:dyDescent="0.25">
      <c r="B174" s="21"/>
    </row>
    <row r="175" spans="2:2" ht="16.8" x14ac:dyDescent="0.25">
      <c r="B175" s="21"/>
    </row>
    <row r="176" spans="2:2" ht="16.8" x14ac:dyDescent="0.25">
      <c r="B176" s="21"/>
    </row>
    <row r="177" spans="2:2" ht="16.8" x14ac:dyDescent="0.25">
      <c r="B177" s="21"/>
    </row>
    <row r="178" spans="2:2" ht="16.8" x14ac:dyDescent="0.25">
      <c r="B178" s="21"/>
    </row>
    <row r="179" spans="2:2" ht="16.8" x14ac:dyDescent="0.25">
      <c r="B179" s="21"/>
    </row>
    <row r="180" spans="2:2" ht="16.8" x14ac:dyDescent="0.25">
      <c r="B180" s="21"/>
    </row>
    <row r="181" spans="2:2" ht="16.8" x14ac:dyDescent="0.25">
      <c r="B181" s="21"/>
    </row>
    <row r="182" spans="2:2" ht="16.8" x14ac:dyDescent="0.25">
      <c r="B182" s="21"/>
    </row>
    <row r="183" spans="2:2" ht="16.8" x14ac:dyDescent="0.25">
      <c r="B183" s="21"/>
    </row>
    <row r="184" spans="2:2" ht="16.8" x14ac:dyDescent="0.25">
      <c r="B184" s="21"/>
    </row>
    <row r="185" spans="2:2" ht="16.8" x14ac:dyDescent="0.25">
      <c r="B185" s="21"/>
    </row>
    <row r="186" spans="2:2" ht="16.8" x14ac:dyDescent="0.25">
      <c r="B186" s="21"/>
    </row>
    <row r="187" spans="2:2" ht="16.8" x14ac:dyDescent="0.25">
      <c r="B187" s="21"/>
    </row>
    <row r="188" spans="2:2" ht="16.8" x14ac:dyDescent="0.25">
      <c r="B188" s="21"/>
    </row>
    <row r="189" spans="2:2" ht="16.8" x14ac:dyDescent="0.25">
      <c r="B189" s="21"/>
    </row>
    <row r="190" spans="2:2" ht="16.8" x14ac:dyDescent="0.25">
      <c r="B190" s="21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61F09-4E2B-47FB-A118-6413457228C2}">
  <dimension ref="B1:B190"/>
  <sheetViews>
    <sheetView showGridLines="0" rightToLeft="1" zoomScale="85" zoomScaleNormal="85" workbookViewId="0">
      <pane ySplit="5" topLeftCell="A6" activePane="bottomLeft" state="frozen"/>
      <selection pane="bottomLeft"/>
    </sheetView>
  </sheetViews>
  <sheetFormatPr defaultRowHeight="13.8" x14ac:dyDescent="0.25"/>
  <cols>
    <col min="1" max="1" width="2.8984375" style="9" customWidth="1"/>
    <col min="2" max="2" width="64.59765625" style="9" customWidth="1"/>
    <col min="3" max="16384" width="8.796875" style="9"/>
  </cols>
  <sheetData>
    <row r="1" spans="2:2" ht="28.05" customHeight="1" x14ac:dyDescent="0.25">
      <c r="B1" s="23" t="s">
        <v>82</v>
      </c>
    </row>
    <row r="2" spans="2:2" ht="37.200000000000003" customHeight="1" x14ac:dyDescent="0.25">
      <c r="B2" s="22" t="s">
        <v>83</v>
      </c>
    </row>
    <row r="3" spans="2:2" ht="40.200000000000003" customHeight="1" x14ac:dyDescent="0.25">
      <c r="B3" s="22" t="s">
        <v>84</v>
      </c>
    </row>
    <row r="5" spans="2:2" ht="24" customHeight="1" x14ac:dyDescent="0.25">
      <c r="B5" s="14" t="s">
        <v>27</v>
      </c>
    </row>
    <row r="6" spans="2:2" ht="19.05" customHeight="1" x14ac:dyDescent="0.25">
      <c r="B6" s="21" t="s">
        <v>34</v>
      </c>
    </row>
    <row r="7" spans="2:2" ht="19.05" customHeight="1" x14ac:dyDescent="0.25">
      <c r="B7" s="21">
        <v>10631</v>
      </c>
    </row>
    <row r="8" spans="2:2" ht="19.05" customHeight="1" x14ac:dyDescent="0.25">
      <c r="B8" s="21"/>
    </row>
    <row r="9" spans="2:2" ht="19.05" customHeight="1" x14ac:dyDescent="0.25">
      <c r="B9" s="21"/>
    </row>
    <row r="10" spans="2:2" ht="19.05" customHeight="1" x14ac:dyDescent="0.25">
      <c r="B10" s="21"/>
    </row>
    <row r="11" spans="2:2" ht="19.05" customHeight="1" x14ac:dyDescent="0.25">
      <c r="B11" s="21"/>
    </row>
    <row r="12" spans="2:2" ht="19.05" customHeight="1" x14ac:dyDescent="0.25">
      <c r="B12" s="21"/>
    </row>
    <row r="13" spans="2:2" ht="19.05" customHeight="1" x14ac:dyDescent="0.25">
      <c r="B13" s="21"/>
    </row>
    <row r="14" spans="2:2" ht="19.05" customHeight="1" x14ac:dyDescent="0.25">
      <c r="B14" s="21"/>
    </row>
    <row r="15" spans="2:2" ht="19.05" customHeight="1" x14ac:dyDescent="0.25">
      <c r="B15" s="21"/>
    </row>
    <row r="16" spans="2:2" ht="19.05" customHeight="1" x14ac:dyDescent="0.25">
      <c r="B16" s="21"/>
    </row>
    <row r="17" spans="2:2" ht="19.05" customHeight="1" x14ac:dyDescent="0.25">
      <c r="B17" s="21"/>
    </row>
    <row r="18" spans="2:2" ht="19.05" customHeight="1" x14ac:dyDescent="0.25">
      <c r="B18" s="21"/>
    </row>
    <row r="19" spans="2:2" ht="19.05" customHeight="1" x14ac:dyDescent="0.25">
      <c r="B19" s="21"/>
    </row>
    <row r="20" spans="2:2" ht="19.05" customHeight="1" x14ac:dyDescent="0.25">
      <c r="B20" s="21"/>
    </row>
    <row r="21" spans="2:2" ht="19.05" customHeight="1" x14ac:dyDescent="0.25">
      <c r="B21" s="21"/>
    </row>
    <row r="22" spans="2:2" ht="19.05" customHeight="1" x14ac:dyDescent="0.25">
      <c r="B22" s="21"/>
    </row>
    <row r="23" spans="2:2" ht="19.05" customHeight="1" x14ac:dyDescent="0.25">
      <c r="B23" s="21"/>
    </row>
    <row r="24" spans="2:2" ht="19.05" customHeight="1" x14ac:dyDescent="0.25">
      <c r="B24" s="21"/>
    </row>
    <row r="25" spans="2:2" ht="19.05" customHeight="1" x14ac:dyDescent="0.25">
      <c r="B25" s="21"/>
    </row>
    <row r="26" spans="2:2" ht="19.05" customHeight="1" x14ac:dyDescent="0.25">
      <c r="B26" s="21"/>
    </row>
    <row r="27" spans="2:2" ht="19.05" customHeight="1" x14ac:dyDescent="0.25">
      <c r="B27" s="21"/>
    </row>
    <row r="28" spans="2:2" ht="19.05" customHeight="1" x14ac:dyDescent="0.25">
      <c r="B28" s="21"/>
    </row>
    <row r="29" spans="2:2" ht="19.05" customHeight="1" x14ac:dyDescent="0.25">
      <c r="B29" s="21"/>
    </row>
    <row r="30" spans="2:2" ht="19.05" customHeight="1" x14ac:dyDescent="0.25">
      <c r="B30" s="21"/>
    </row>
    <row r="31" spans="2:2" ht="19.05" customHeight="1" x14ac:dyDescent="0.25">
      <c r="B31" s="21"/>
    </row>
    <row r="32" spans="2:2" ht="19.05" customHeight="1" x14ac:dyDescent="0.25">
      <c r="B32" s="21"/>
    </row>
    <row r="33" spans="2:2" ht="19.05" customHeight="1" x14ac:dyDescent="0.25">
      <c r="B33" s="21"/>
    </row>
    <row r="34" spans="2:2" ht="19.05" customHeight="1" x14ac:dyDescent="0.25">
      <c r="B34" s="21"/>
    </row>
    <row r="35" spans="2:2" ht="19.05" customHeight="1" x14ac:dyDescent="0.25">
      <c r="B35" s="21"/>
    </row>
    <row r="36" spans="2:2" ht="19.05" customHeight="1" x14ac:dyDescent="0.25">
      <c r="B36" s="21"/>
    </row>
    <row r="37" spans="2:2" ht="19.05" customHeight="1" x14ac:dyDescent="0.25">
      <c r="B37" s="21"/>
    </row>
    <row r="38" spans="2:2" ht="19.05" customHeight="1" x14ac:dyDescent="0.25">
      <c r="B38" s="21"/>
    </row>
    <row r="39" spans="2:2" ht="16.8" x14ac:dyDescent="0.25">
      <c r="B39" s="21"/>
    </row>
    <row r="40" spans="2:2" ht="16.8" x14ac:dyDescent="0.25">
      <c r="B40" s="21"/>
    </row>
    <row r="41" spans="2:2" ht="16.8" x14ac:dyDescent="0.25">
      <c r="B41" s="21"/>
    </row>
    <row r="42" spans="2:2" ht="16.8" x14ac:dyDescent="0.25">
      <c r="B42" s="21"/>
    </row>
    <row r="43" spans="2:2" ht="16.8" x14ac:dyDescent="0.25">
      <c r="B43" s="21"/>
    </row>
    <row r="44" spans="2:2" ht="16.8" x14ac:dyDescent="0.25">
      <c r="B44" s="21"/>
    </row>
    <row r="45" spans="2:2" ht="16.8" x14ac:dyDescent="0.25">
      <c r="B45" s="21"/>
    </row>
    <row r="46" spans="2:2" ht="16.8" x14ac:dyDescent="0.25">
      <c r="B46" s="21"/>
    </row>
    <row r="47" spans="2:2" ht="16.8" x14ac:dyDescent="0.25">
      <c r="B47" s="21"/>
    </row>
    <row r="48" spans="2:2" ht="16.8" x14ac:dyDescent="0.25">
      <c r="B48" s="21"/>
    </row>
    <row r="49" spans="2:2" ht="16.8" x14ac:dyDescent="0.25">
      <c r="B49" s="21"/>
    </row>
    <row r="50" spans="2:2" ht="16.8" x14ac:dyDescent="0.25">
      <c r="B50" s="21"/>
    </row>
    <row r="51" spans="2:2" ht="16.8" x14ac:dyDescent="0.25">
      <c r="B51" s="21"/>
    </row>
    <row r="52" spans="2:2" ht="16.8" x14ac:dyDescent="0.25">
      <c r="B52" s="21"/>
    </row>
    <row r="53" spans="2:2" ht="16.8" x14ac:dyDescent="0.25">
      <c r="B53" s="21"/>
    </row>
    <row r="54" spans="2:2" ht="16.8" x14ac:dyDescent="0.25">
      <c r="B54" s="21"/>
    </row>
    <row r="55" spans="2:2" ht="16.8" x14ac:dyDescent="0.25">
      <c r="B55" s="21"/>
    </row>
    <row r="56" spans="2:2" ht="16.8" x14ac:dyDescent="0.25">
      <c r="B56" s="21"/>
    </row>
    <row r="57" spans="2:2" ht="16.8" x14ac:dyDescent="0.25">
      <c r="B57" s="21"/>
    </row>
    <row r="58" spans="2:2" ht="16.8" x14ac:dyDescent="0.25">
      <c r="B58" s="21"/>
    </row>
    <row r="59" spans="2:2" ht="16.8" x14ac:dyDescent="0.25">
      <c r="B59" s="21"/>
    </row>
    <row r="60" spans="2:2" ht="16.8" x14ac:dyDescent="0.25">
      <c r="B60" s="21"/>
    </row>
    <row r="61" spans="2:2" ht="16.8" x14ac:dyDescent="0.25">
      <c r="B61" s="21"/>
    </row>
    <row r="62" spans="2:2" ht="16.8" x14ac:dyDescent="0.25">
      <c r="B62" s="21"/>
    </row>
    <row r="63" spans="2:2" ht="16.8" x14ac:dyDescent="0.25">
      <c r="B63" s="21"/>
    </row>
    <row r="64" spans="2:2" ht="16.8" x14ac:dyDescent="0.25">
      <c r="B64" s="21"/>
    </row>
    <row r="65" spans="2:2" ht="16.8" x14ac:dyDescent="0.25">
      <c r="B65" s="21"/>
    </row>
    <row r="66" spans="2:2" ht="16.8" x14ac:dyDescent="0.25">
      <c r="B66" s="21"/>
    </row>
    <row r="67" spans="2:2" ht="16.8" x14ac:dyDescent="0.25">
      <c r="B67" s="21"/>
    </row>
    <row r="68" spans="2:2" ht="16.8" x14ac:dyDescent="0.25">
      <c r="B68" s="21"/>
    </row>
    <row r="69" spans="2:2" ht="16.8" x14ac:dyDescent="0.25">
      <c r="B69" s="21"/>
    </row>
    <row r="70" spans="2:2" ht="16.8" x14ac:dyDescent="0.25">
      <c r="B70" s="21"/>
    </row>
    <row r="71" spans="2:2" ht="16.8" x14ac:dyDescent="0.25">
      <c r="B71" s="21"/>
    </row>
    <row r="72" spans="2:2" ht="16.8" x14ac:dyDescent="0.25">
      <c r="B72" s="21"/>
    </row>
    <row r="73" spans="2:2" ht="16.8" x14ac:dyDescent="0.25">
      <c r="B73" s="21"/>
    </row>
    <row r="74" spans="2:2" ht="16.8" x14ac:dyDescent="0.25">
      <c r="B74" s="21"/>
    </row>
    <row r="75" spans="2:2" ht="16.8" x14ac:dyDescent="0.25">
      <c r="B75" s="21"/>
    </row>
    <row r="76" spans="2:2" ht="16.8" x14ac:dyDescent="0.25">
      <c r="B76" s="21"/>
    </row>
    <row r="77" spans="2:2" ht="16.8" x14ac:dyDescent="0.25">
      <c r="B77" s="21"/>
    </row>
    <row r="78" spans="2:2" ht="16.8" x14ac:dyDescent="0.25">
      <c r="B78" s="21"/>
    </row>
    <row r="79" spans="2:2" ht="16.8" x14ac:dyDescent="0.25">
      <c r="B79" s="21"/>
    </row>
    <row r="80" spans="2:2" ht="16.8" x14ac:dyDescent="0.25">
      <c r="B80" s="21"/>
    </row>
    <row r="81" spans="2:2" ht="16.8" x14ac:dyDescent="0.25">
      <c r="B81" s="21"/>
    </row>
    <row r="82" spans="2:2" ht="16.8" x14ac:dyDescent="0.25">
      <c r="B82" s="21"/>
    </row>
    <row r="83" spans="2:2" ht="16.8" x14ac:dyDescent="0.25">
      <c r="B83" s="21"/>
    </row>
    <row r="84" spans="2:2" ht="16.8" x14ac:dyDescent="0.25">
      <c r="B84" s="21"/>
    </row>
    <row r="85" spans="2:2" ht="16.8" x14ac:dyDescent="0.25">
      <c r="B85" s="21"/>
    </row>
    <row r="86" spans="2:2" ht="16.8" x14ac:dyDescent="0.25">
      <c r="B86" s="21"/>
    </row>
    <row r="87" spans="2:2" ht="16.8" x14ac:dyDescent="0.25">
      <c r="B87" s="21"/>
    </row>
    <row r="88" spans="2:2" ht="16.8" x14ac:dyDescent="0.25">
      <c r="B88" s="21"/>
    </row>
    <row r="89" spans="2:2" ht="16.8" x14ac:dyDescent="0.25">
      <c r="B89" s="21"/>
    </row>
    <row r="90" spans="2:2" ht="16.8" x14ac:dyDescent="0.25">
      <c r="B90" s="21"/>
    </row>
    <row r="91" spans="2:2" ht="16.8" x14ac:dyDescent="0.25">
      <c r="B91" s="21"/>
    </row>
    <row r="92" spans="2:2" ht="16.8" x14ac:dyDescent="0.25">
      <c r="B92" s="21"/>
    </row>
    <row r="93" spans="2:2" ht="16.8" x14ac:dyDescent="0.25">
      <c r="B93" s="21"/>
    </row>
    <row r="94" spans="2:2" ht="16.8" x14ac:dyDescent="0.25">
      <c r="B94" s="21"/>
    </row>
    <row r="95" spans="2:2" ht="16.8" x14ac:dyDescent="0.25">
      <c r="B95" s="21"/>
    </row>
    <row r="96" spans="2:2" ht="16.8" x14ac:dyDescent="0.25">
      <c r="B96" s="21"/>
    </row>
    <row r="97" spans="2:2" ht="16.8" x14ac:dyDescent="0.25">
      <c r="B97" s="21"/>
    </row>
    <row r="98" spans="2:2" ht="16.8" x14ac:dyDescent="0.25">
      <c r="B98" s="21"/>
    </row>
    <row r="99" spans="2:2" ht="16.8" x14ac:dyDescent="0.25">
      <c r="B99" s="21"/>
    </row>
    <row r="100" spans="2:2" ht="16.8" x14ac:dyDescent="0.25">
      <c r="B100" s="21"/>
    </row>
    <row r="101" spans="2:2" ht="16.8" x14ac:dyDescent="0.25">
      <c r="B101" s="21"/>
    </row>
    <row r="102" spans="2:2" ht="16.8" x14ac:dyDescent="0.25">
      <c r="B102" s="21"/>
    </row>
    <row r="103" spans="2:2" ht="16.8" x14ac:dyDescent="0.25">
      <c r="B103" s="21"/>
    </row>
    <row r="104" spans="2:2" ht="16.8" x14ac:dyDescent="0.25">
      <c r="B104" s="21"/>
    </row>
    <row r="105" spans="2:2" ht="16.8" x14ac:dyDescent="0.25">
      <c r="B105" s="21"/>
    </row>
    <row r="106" spans="2:2" ht="16.8" x14ac:dyDescent="0.25">
      <c r="B106" s="21"/>
    </row>
    <row r="107" spans="2:2" ht="16.8" x14ac:dyDescent="0.25">
      <c r="B107" s="21"/>
    </row>
    <row r="108" spans="2:2" ht="16.8" x14ac:dyDescent="0.25">
      <c r="B108" s="21"/>
    </row>
    <row r="109" spans="2:2" ht="16.8" x14ac:dyDescent="0.25">
      <c r="B109" s="21"/>
    </row>
    <row r="110" spans="2:2" ht="16.8" x14ac:dyDescent="0.25">
      <c r="B110" s="21"/>
    </row>
    <row r="111" spans="2:2" ht="16.8" x14ac:dyDescent="0.25">
      <c r="B111" s="21"/>
    </row>
    <row r="112" spans="2:2" ht="16.8" x14ac:dyDescent="0.25">
      <c r="B112" s="21"/>
    </row>
    <row r="113" spans="2:2" ht="16.8" x14ac:dyDescent="0.25">
      <c r="B113" s="21"/>
    </row>
    <row r="114" spans="2:2" ht="16.8" x14ac:dyDescent="0.25">
      <c r="B114" s="21"/>
    </row>
    <row r="115" spans="2:2" ht="16.8" x14ac:dyDescent="0.25">
      <c r="B115" s="21"/>
    </row>
    <row r="116" spans="2:2" ht="16.8" x14ac:dyDescent="0.25">
      <c r="B116" s="21"/>
    </row>
    <row r="117" spans="2:2" ht="16.8" x14ac:dyDescent="0.25">
      <c r="B117" s="21"/>
    </row>
    <row r="118" spans="2:2" ht="16.8" x14ac:dyDescent="0.25">
      <c r="B118" s="21"/>
    </row>
    <row r="119" spans="2:2" ht="16.8" x14ac:dyDescent="0.25">
      <c r="B119" s="21"/>
    </row>
    <row r="120" spans="2:2" ht="16.8" x14ac:dyDescent="0.25">
      <c r="B120" s="21"/>
    </row>
    <row r="121" spans="2:2" ht="16.8" x14ac:dyDescent="0.25">
      <c r="B121" s="21"/>
    </row>
    <row r="122" spans="2:2" ht="16.8" x14ac:dyDescent="0.25">
      <c r="B122" s="21"/>
    </row>
    <row r="123" spans="2:2" ht="16.8" x14ac:dyDescent="0.25">
      <c r="B123" s="21"/>
    </row>
    <row r="124" spans="2:2" ht="16.8" x14ac:dyDescent="0.25">
      <c r="B124" s="21"/>
    </row>
    <row r="125" spans="2:2" ht="16.8" x14ac:dyDescent="0.25">
      <c r="B125" s="21"/>
    </row>
    <row r="126" spans="2:2" ht="16.8" x14ac:dyDescent="0.25">
      <c r="B126" s="21"/>
    </row>
    <row r="127" spans="2:2" ht="16.8" x14ac:dyDescent="0.25">
      <c r="B127" s="21"/>
    </row>
    <row r="128" spans="2:2" ht="16.8" x14ac:dyDescent="0.25">
      <c r="B128" s="21"/>
    </row>
    <row r="129" spans="2:2" ht="16.8" x14ac:dyDescent="0.25">
      <c r="B129" s="21"/>
    </row>
    <row r="130" spans="2:2" ht="16.8" x14ac:dyDescent="0.25">
      <c r="B130" s="21"/>
    </row>
    <row r="131" spans="2:2" ht="16.8" x14ac:dyDescent="0.25">
      <c r="B131" s="21"/>
    </row>
    <row r="132" spans="2:2" ht="16.8" x14ac:dyDescent="0.25">
      <c r="B132" s="21"/>
    </row>
    <row r="133" spans="2:2" ht="16.8" x14ac:dyDescent="0.25">
      <c r="B133" s="21"/>
    </row>
    <row r="134" spans="2:2" ht="16.8" x14ac:dyDescent="0.25">
      <c r="B134" s="21"/>
    </row>
    <row r="135" spans="2:2" ht="16.8" x14ac:dyDescent="0.25">
      <c r="B135" s="21"/>
    </row>
    <row r="136" spans="2:2" ht="16.8" x14ac:dyDescent="0.25">
      <c r="B136" s="21"/>
    </row>
    <row r="137" spans="2:2" ht="16.8" x14ac:dyDescent="0.25">
      <c r="B137" s="21"/>
    </row>
    <row r="138" spans="2:2" ht="16.8" x14ac:dyDescent="0.25">
      <c r="B138" s="21"/>
    </row>
    <row r="139" spans="2:2" ht="16.8" x14ac:dyDescent="0.25">
      <c r="B139" s="21"/>
    </row>
    <row r="140" spans="2:2" ht="16.8" x14ac:dyDescent="0.25">
      <c r="B140" s="21"/>
    </row>
    <row r="141" spans="2:2" ht="16.8" x14ac:dyDescent="0.25">
      <c r="B141" s="21"/>
    </row>
    <row r="142" spans="2:2" ht="16.8" x14ac:dyDescent="0.25">
      <c r="B142" s="21"/>
    </row>
    <row r="143" spans="2:2" ht="16.8" x14ac:dyDescent="0.25">
      <c r="B143" s="21"/>
    </row>
    <row r="144" spans="2:2" ht="16.8" x14ac:dyDescent="0.25">
      <c r="B144" s="21"/>
    </row>
    <row r="145" spans="2:2" ht="16.8" x14ac:dyDescent="0.25">
      <c r="B145" s="21"/>
    </row>
    <row r="146" spans="2:2" ht="16.8" x14ac:dyDescent="0.25">
      <c r="B146" s="21"/>
    </row>
    <row r="147" spans="2:2" ht="16.8" x14ac:dyDescent="0.25">
      <c r="B147" s="21"/>
    </row>
    <row r="148" spans="2:2" ht="16.8" x14ac:dyDescent="0.25">
      <c r="B148" s="21"/>
    </row>
    <row r="149" spans="2:2" ht="16.8" x14ac:dyDescent="0.25">
      <c r="B149" s="21"/>
    </row>
    <row r="150" spans="2:2" ht="16.8" x14ac:dyDescent="0.25">
      <c r="B150" s="21"/>
    </row>
    <row r="151" spans="2:2" ht="16.8" x14ac:dyDescent="0.25">
      <c r="B151" s="21"/>
    </row>
    <row r="152" spans="2:2" ht="16.8" x14ac:dyDescent="0.25">
      <c r="B152" s="21"/>
    </row>
    <row r="153" spans="2:2" ht="16.8" x14ac:dyDescent="0.25">
      <c r="B153" s="21"/>
    </row>
    <row r="154" spans="2:2" ht="16.8" x14ac:dyDescent="0.25">
      <c r="B154" s="21"/>
    </row>
    <row r="155" spans="2:2" ht="16.8" x14ac:dyDescent="0.25">
      <c r="B155" s="21"/>
    </row>
    <row r="156" spans="2:2" ht="16.8" x14ac:dyDescent="0.25">
      <c r="B156" s="21"/>
    </row>
    <row r="157" spans="2:2" ht="16.8" x14ac:dyDescent="0.25">
      <c r="B157" s="21"/>
    </row>
    <row r="158" spans="2:2" ht="16.8" x14ac:dyDescent="0.25">
      <c r="B158" s="21"/>
    </row>
    <row r="159" spans="2:2" ht="16.8" x14ac:dyDescent="0.25">
      <c r="B159" s="21"/>
    </row>
    <row r="160" spans="2:2" ht="16.8" x14ac:dyDescent="0.25">
      <c r="B160" s="21"/>
    </row>
    <row r="161" spans="2:2" ht="16.8" x14ac:dyDescent="0.25">
      <c r="B161" s="21"/>
    </row>
    <row r="162" spans="2:2" ht="16.8" x14ac:dyDescent="0.25">
      <c r="B162" s="21"/>
    </row>
    <row r="163" spans="2:2" ht="16.8" x14ac:dyDescent="0.25">
      <c r="B163" s="21"/>
    </row>
    <row r="164" spans="2:2" ht="16.8" x14ac:dyDescent="0.25">
      <c r="B164" s="21"/>
    </row>
    <row r="165" spans="2:2" ht="16.8" x14ac:dyDescent="0.25">
      <c r="B165" s="21"/>
    </row>
    <row r="166" spans="2:2" ht="16.8" x14ac:dyDescent="0.25">
      <c r="B166" s="21"/>
    </row>
    <row r="167" spans="2:2" ht="16.8" x14ac:dyDescent="0.25">
      <c r="B167" s="21"/>
    </row>
    <row r="168" spans="2:2" ht="16.8" x14ac:dyDescent="0.25">
      <c r="B168" s="21"/>
    </row>
    <row r="169" spans="2:2" ht="16.8" x14ac:dyDescent="0.25">
      <c r="B169" s="21"/>
    </row>
    <row r="170" spans="2:2" ht="16.8" x14ac:dyDescent="0.25">
      <c r="B170" s="21"/>
    </row>
    <row r="171" spans="2:2" ht="16.8" x14ac:dyDescent="0.25">
      <c r="B171" s="21"/>
    </row>
    <row r="172" spans="2:2" ht="16.8" x14ac:dyDescent="0.25">
      <c r="B172" s="21"/>
    </row>
    <row r="173" spans="2:2" ht="16.8" x14ac:dyDescent="0.25">
      <c r="B173" s="21"/>
    </row>
    <row r="174" spans="2:2" ht="16.8" x14ac:dyDescent="0.25">
      <c r="B174" s="21"/>
    </row>
    <row r="175" spans="2:2" ht="16.8" x14ac:dyDescent="0.25">
      <c r="B175" s="21"/>
    </row>
    <row r="176" spans="2:2" ht="16.8" x14ac:dyDescent="0.25">
      <c r="B176" s="21"/>
    </row>
    <row r="177" spans="2:2" ht="16.8" x14ac:dyDescent="0.25">
      <c r="B177" s="21"/>
    </row>
    <row r="178" spans="2:2" ht="16.8" x14ac:dyDescent="0.25">
      <c r="B178" s="21"/>
    </row>
    <row r="179" spans="2:2" ht="16.8" x14ac:dyDescent="0.25">
      <c r="B179" s="21"/>
    </row>
    <row r="180" spans="2:2" ht="16.8" x14ac:dyDescent="0.25">
      <c r="B180" s="21"/>
    </row>
    <row r="181" spans="2:2" ht="16.8" x14ac:dyDescent="0.25">
      <c r="B181" s="21"/>
    </row>
    <row r="182" spans="2:2" ht="16.8" x14ac:dyDescent="0.25">
      <c r="B182" s="21"/>
    </row>
    <row r="183" spans="2:2" ht="16.8" x14ac:dyDescent="0.25">
      <c r="B183" s="21"/>
    </row>
    <row r="184" spans="2:2" ht="16.8" x14ac:dyDescent="0.25">
      <c r="B184" s="21"/>
    </row>
    <row r="185" spans="2:2" ht="16.8" x14ac:dyDescent="0.25">
      <c r="B185" s="21"/>
    </row>
    <row r="186" spans="2:2" ht="16.8" x14ac:dyDescent="0.25">
      <c r="B186" s="21"/>
    </row>
    <row r="187" spans="2:2" ht="16.8" x14ac:dyDescent="0.25">
      <c r="B187" s="21"/>
    </row>
    <row r="188" spans="2:2" ht="16.8" x14ac:dyDescent="0.25">
      <c r="B188" s="21"/>
    </row>
    <row r="189" spans="2:2" ht="16.8" x14ac:dyDescent="0.25">
      <c r="B189" s="21"/>
    </row>
    <row r="190" spans="2:2" ht="16.8" x14ac:dyDescent="0.25">
      <c r="B190" s="21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A776D-005B-4B80-9C31-D6F41991CE27}">
  <dimension ref="A1:B200"/>
  <sheetViews>
    <sheetView showGridLines="0" rightToLeft="1" zoomScale="85" zoomScaleNormal="85" workbookViewId="0">
      <pane ySplit="5" topLeftCell="A6" activePane="bottomLeft" state="frozen"/>
      <selection pane="bottomLeft" activeCell="A4" sqref="A4"/>
    </sheetView>
  </sheetViews>
  <sheetFormatPr defaultRowHeight="13.8" x14ac:dyDescent="0.25"/>
  <cols>
    <col min="1" max="1" width="25.19921875" style="9" customWidth="1"/>
    <col min="2" max="2" width="34.5" style="46" customWidth="1"/>
    <col min="3" max="16384" width="8.796875" style="9"/>
  </cols>
  <sheetData>
    <row r="1" spans="1:2" ht="28.05" customHeight="1" x14ac:dyDescent="0.25">
      <c r="A1" s="44" t="s">
        <v>91</v>
      </c>
      <c r="B1" s="25"/>
    </row>
    <row r="2" spans="1:2" ht="36.6" customHeight="1" x14ac:dyDescent="0.25">
      <c r="A2" s="41" t="s">
        <v>92</v>
      </c>
      <c r="B2" s="25"/>
    </row>
    <row r="3" spans="1:2" ht="53.4" customHeight="1" x14ac:dyDescent="0.25">
      <c r="A3" s="41" t="s">
        <v>96</v>
      </c>
      <c r="B3" s="25"/>
    </row>
    <row r="4" spans="1:2" x14ac:dyDescent="0.25">
      <c r="B4" s="9"/>
    </row>
    <row r="5" spans="1:2" ht="24" customHeight="1" x14ac:dyDescent="0.25">
      <c r="A5" s="14" t="s">
        <v>27</v>
      </c>
      <c r="B5" s="14" t="s">
        <v>93</v>
      </c>
    </row>
    <row r="6" spans="1:2" ht="19.05" customHeight="1" x14ac:dyDescent="0.25">
      <c r="A6" s="21" t="s">
        <v>44</v>
      </c>
      <c r="B6" s="45">
        <v>9</v>
      </c>
    </row>
    <row r="7" spans="1:2" ht="19.05" customHeight="1" x14ac:dyDescent="0.25">
      <c r="A7" s="21"/>
      <c r="B7" s="45"/>
    </row>
    <row r="8" spans="1:2" ht="19.05" customHeight="1" x14ac:dyDescent="0.25">
      <c r="A8" s="21"/>
      <c r="B8" s="45"/>
    </row>
    <row r="9" spans="1:2" ht="19.05" customHeight="1" x14ac:dyDescent="0.25">
      <c r="A9" s="21"/>
      <c r="B9" s="45"/>
    </row>
    <row r="10" spans="1:2" ht="19.05" customHeight="1" x14ac:dyDescent="0.25">
      <c r="A10" s="21"/>
      <c r="B10" s="45"/>
    </row>
    <row r="11" spans="1:2" ht="19.05" customHeight="1" x14ac:dyDescent="0.25">
      <c r="A11" s="21"/>
      <c r="B11" s="45"/>
    </row>
    <row r="12" spans="1:2" ht="19.05" customHeight="1" x14ac:dyDescent="0.25">
      <c r="A12" s="21"/>
      <c r="B12" s="45"/>
    </row>
    <row r="13" spans="1:2" ht="19.05" customHeight="1" x14ac:dyDescent="0.25">
      <c r="A13" s="21"/>
      <c r="B13" s="45"/>
    </row>
    <row r="14" spans="1:2" ht="19.05" customHeight="1" x14ac:dyDescent="0.25">
      <c r="A14" s="21"/>
      <c r="B14" s="45"/>
    </row>
    <row r="15" spans="1:2" ht="19.05" customHeight="1" x14ac:dyDescent="0.25">
      <c r="A15" s="21"/>
      <c r="B15" s="45"/>
    </row>
    <row r="16" spans="1:2" ht="19.05" customHeight="1" x14ac:dyDescent="0.25">
      <c r="A16" s="21"/>
      <c r="B16" s="45"/>
    </row>
    <row r="17" spans="1:2" ht="19.05" customHeight="1" x14ac:dyDescent="0.25">
      <c r="A17" s="21"/>
      <c r="B17" s="45"/>
    </row>
    <row r="18" spans="1:2" ht="19.05" customHeight="1" x14ac:dyDescent="0.25">
      <c r="A18" s="21"/>
      <c r="B18" s="45"/>
    </row>
    <row r="19" spans="1:2" ht="19.05" customHeight="1" x14ac:dyDescent="0.25">
      <c r="A19" s="21"/>
      <c r="B19" s="45"/>
    </row>
    <row r="20" spans="1:2" ht="19.05" customHeight="1" x14ac:dyDescent="0.25">
      <c r="A20" s="21"/>
      <c r="B20" s="45"/>
    </row>
    <row r="21" spans="1:2" ht="19.05" customHeight="1" x14ac:dyDescent="0.25">
      <c r="A21" s="21"/>
      <c r="B21" s="45"/>
    </row>
    <row r="22" spans="1:2" ht="19.05" customHeight="1" x14ac:dyDescent="0.25">
      <c r="A22" s="21"/>
      <c r="B22" s="45"/>
    </row>
    <row r="23" spans="1:2" ht="19.05" customHeight="1" x14ac:dyDescent="0.25">
      <c r="A23" s="21"/>
      <c r="B23" s="45"/>
    </row>
    <row r="24" spans="1:2" ht="19.05" customHeight="1" x14ac:dyDescent="0.25">
      <c r="A24" s="21"/>
      <c r="B24" s="45"/>
    </row>
    <row r="25" spans="1:2" ht="19.05" customHeight="1" x14ac:dyDescent="0.25">
      <c r="A25" s="21"/>
      <c r="B25" s="45"/>
    </row>
    <row r="26" spans="1:2" ht="19.05" customHeight="1" x14ac:dyDescent="0.25">
      <c r="A26" s="21"/>
      <c r="B26" s="45"/>
    </row>
    <row r="27" spans="1:2" ht="19.05" customHeight="1" x14ac:dyDescent="0.25">
      <c r="A27" s="21"/>
      <c r="B27" s="45"/>
    </row>
    <row r="28" spans="1:2" ht="19.05" customHeight="1" x14ac:dyDescent="0.25">
      <c r="A28" s="21"/>
      <c r="B28" s="45"/>
    </row>
    <row r="29" spans="1:2" ht="19.05" customHeight="1" x14ac:dyDescent="0.25">
      <c r="A29" s="21"/>
      <c r="B29" s="45"/>
    </row>
    <row r="30" spans="1:2" ht="19.05" customHeight="1" x14ac:dyDescent="0.25">
      <c r="A30" s="21"/>
      <c r="B30" s="45"/>
    </row>
    <row r="31" spans="1:2" ht="19.05" customHeight="1" x14ac:dyDescent="0.25">
      <c r="A31" s="21"/>
      <c r="B31" s="45"/>
    </row>
    <row r="32" spans="1:2" ht="19.05" customHeight="1" x14ac:dyDescent="0.25">
      <c r="A32" s="21"/>
      <c r="B32" s="45"/>
    </row>
    <row r="33" spans="1:2" ht="19.05" customHeight="1" x14ac:dyDescent="0.25">
      <c r="A33" s="21"/>
      <c r="B33" s="45"/>
    </row>
    <row r="34" spans="1:2" ht="19.05" customHeight="1" x14ac:dyDescent="0.25">
      <c r="A34" s="21"/>
      <c r="B34" s="45"/>
    </row>
    <row r="35" spans="1:2" ht="19.05" customHeight="1" x14ac:dyDescent="0.25">
      <c r="A35" s="21"/>
      <c r="B35" s="45"/>
    </row>
    <row r="36" spans="1:2" ht="19.05" customHeight="1" x14ac:dyDescent="0.25">
      <c r="A36" s="21"/>
      <c r="B36" s="45"/>
    </row>
    <row r="37" spans="1:2" ht="19.05" customHeight="1" x14ac:dyDescent="0.25">
      <c r="A37" s="21"/>
      <c r="B37" s="45"/>
    </row>
    <row r="38" spans="1:2" ht="16.8" x14ac:dyDescent="0.25">
      <c r="A38" s="21"/>
      <c r="B38" s="45"/>
    </row>
    <row r="39" spans="1:2" ht="16.8" x14ac:dyDescent="0.25">
      <c r="A39" s="21"/>
      <c r="B39" s="45"/>
    </row>
    <row r="40" spans="1:2" ht="16.8" x14ac:dyDescent="0.25">
      <c r="A40" s="21"/>
      <c r="B40" s="45"/>
    </row>
    <row r="41" spans="1:2" ht="16.8" x14ac:dyDescent="0.25">
      <c r="A41" s="21"/>
      <c r="B41" s="45"/>
    </row>
    <row r="42" spans="1:2" ht="16.8" x14ac:dyDescent="0.25">
      <c r="A42" s="21"/>
      <c r="B42" s="45"/>
    </row>
    <row r="43" spans="1:2" ht="16.8" x14ac:dyDescent="0.25">
      <c r="A43" s="21"/>
      <c r="B43" s="45"/>
    </row>
    <row r="44" spans="1:2" ht="16.8" x14ac:dyDescent="0.25">
      <c r="A44" s="21"/>
      <c r="B44" s="45"/>
    </row>
    <row r="45" spans="1:2" ht="16.8" x14ac:dyDescent="0.25">
      <c r="A45" s="21"/>
      <c r="B45" s="45"/>
    </row>
    <row r="46" spans="1:2" ht="16.8" x14ac:dyDescent="0.25">
      <c r="A46" s="21"/>
      <c r="B46" s="45"/>
    </row>
    <row r="47" spans="1:2" ht="16.8" x14ac:dyDescent="0.25">
      <c r="A47" s="21"/>
      <c r="B47" s="45"/>
    </row>
    <row r="48" spans="1:2" ht="16.8" x14ac:dyDescent="0.25">
      <c r="A48" s="21"/>
      <c r="B48" s="45"/>
    </row>
    <row r="49" spans="1:2" ht="16.8" x14ac:dyDescent="0.25">
      <c r="A49" s="21"/>
      <c r="B49" s="45"/>
    </row>
    <row r="50" spans="1:2" ht="16.8" x14ac:dyDescent="0.25">
      <c r="A50" s="21"/>
      <c r="B50" s="45"/>
    </row>
    <row r="51" spans="1:2" ht="16.8" x14ac:dyDescent="0.25">
      <c r="A51" s="21"/>
      <c r="B51" s="45"/>
    </row>
    <row r="52" spans="1:2" ht="16.8" x14ac:dyDescent="0.25">
      <c r="A52" s="21"/>
      <c r="B52" s="45"/>
    </row>
    <row r="53" spans="1:2" ht="16.8" x14ac:dyDescent="0.25">
      <c r="A53" s="21"/>
      <c r="B53" s="45"/>
    </row>
    <row r="54" spans="1:2" ht="16.8" x14ac:dyDescent="0.25">
      <c r="A54" s="21"/>
      <c r="B54" s="45"/>
    </row>
    <row r="55" spans="1:2" ht="16.8" x14ac:dyDescent="0.25">
      <c r="A55" s="21"/>
      <c r="B55" s="45"/>
    </row>
    <row r="56" spans="1:2" ht="16.8" x14ac:dyDescent="0.25">
      <c r="A56" s="21"/>
      <c r="B56" s="45"/>
    </row>
    <row r="57" spans="1:2" ht="16.8" x14ac:dyDescent="0.25">
      <c r="A57" s="21"/>
      <c r="B57" s="45"/>
    </row>
    <row r="58" spans="1:2" ht="16.8" x14ac:dyDescent="0.25">
      <c r="A58" s="21"/>
      <c r="B58" s="45"/>
    </row>
    <row r="59" spans="1:2" ht="16.8" x14ac:dyDescent="0.25">
      <c r="A59" s="21"/>
      <c r="B59" s="45"/>
    </row>
    <row r="60" spans="1:2" ht="16.8" x14ac:dyDescent="0.25">
      <c r="A60" s="21"/>
      <c r="B60" s="45"/>
    </row>
    <row r="61" spans="1:2" ht="16.8" x14ac:dyDescent="0.25">
      <c r="A61" s="21"/>
      <c r="B61" s="45"/>
    </row>
    <row r="62" spans="1:2" ht="16.8" x14ac:dyDescent="0.25">
      <c r="A62" s="21"/>
      <c r="B62" s="45"/>
    </row>
    <row r="63" spans="1:2" ht="16.8" x14ac:dyDescent="0.25">
      <c r="A63" s="21"/>
      <c r="B63" s="45"/>
    </row>
    <row r="64" spans="1:2" ht="16.8" x14ac:dyDescent="0.25">
      <c r="A64" s="21"/>
      <c r="B64" s="45"/>
    </row>
    <row r="65" spans="1:2" ht="16.8" x14ac:dyDescent="0.25">
      <c r="A65" s="21"/>
      <c r="B65" s="45"/>
    </row>
    <row r="66" spans="1:2" ht="16.8" x14ac:dyDescent="0.25">
      <c r="A66" s="21"/>
      <c r="B66" s="45"/>
    </row>
    <row r="67" spans="1:2" ht="16.8" x14ac:dyDescent="0.25">
      <c r="A67" s="21"/>
      <c r="B67" s="45"/>
    </row>
    <row r="68" spans="1:2" ht="16.8" x14ac:dyDescent="0.25">
      <c r="A68" s="21"/>
      <c r="B68" s="45"/>
    </row>
    <row r="69" spans="1:2" ht="16.8" x14ac:dyDescent="0.25">
      <c r="A69" s="21"/>
      <c r="B69" s="45"/>
    </row>
    <row r="70" spans="1:2" ht="16.8" x14ac:dyDescent="0.25">
      <c r="A70" s="21"/>
      <c r="B70" s="45"/>
    </row>
    <row r="71" spans="1:2" ht="16.8" x14ac:dyDescent="0.25">
      <c r="A71" s="21"/>
      <c r="B71" s="45"/>
    </row>
    <row r="72" spans="1:2" ht="16.8" x14ac:dyDescent="0.25">
      <c r="A72" s="21"/>
      <c r="B72" s="45"/>
    </row>
    <row r="73" spans="1:2" ht="16.8" x14ac:dyDescent="0.25">
      <c r="A73" s="21"/>
      <c r="B73" s="45"/>
    </row>
    <row r="74" spans="1:2" ht="16.8" x14ac:dyDescent="0.25">
      <c r="A74" s="21"/>
      <c r="B74" s="45"/>
    </row>
    <row r="75" spans="1:2" ht="16.8" x14ac:dyDescent="0.25">
      <c r="A75" s="21"/>
      <c r="B75" s="45"/>
    </row>
    <row r="76" spans="1:2" ht="16.8" x14ac:dyDescent="0.25">
      <c r="A76" s="21"/>
      <c r="B76" s="45"/>
    </row>
    <row r="77" spans="1:2" ht="16.8" x14ac:dyDescent="0.25">
      <c r="A77" s="21"/>
      <c r="B77" s="45"/>
    </row>
    <row r="78" spans="1:2" ht="16.8" x14ac:dyDescent="0.25">
      <c r="A78" s="21"/>
      <c r="B78" s="45"/>
    </row>
    <row r="79" spans="1:2" ht="16.8" x14ac:dyDescent="0.25">
      <c r="A79" s="21"/>
      <c r="B79" s="45"/>
    </row>
    <row r="80" spans="1:2" ht="16.8" x14ac:dyDescent="0.25">
      <c r="A80" s="21"/>
      <c r="B80" s="45"/>
    </row>
    <row r="81" spans="1:2" ht="16.8" x14ac:dyDescent="0.25">
      <c r="A81" s="21"/>
      <c r="B81" s="45"/>
    </row>
    <row r="82" spans="1:2" ht="16.8" x14ac:dyDescent="0.25">
      <c r="A82" s="21"/>
      <c r="B82" s="45"/>
    </row>
    <row r="83" spans="1:2" ht="16.8" x14ac:dyDescent="0.25">
      <c r="A83" s="21"/>
      <c r="B83" s="45"/>
    </row>
    <row r="84" spans="1:2" ht="16.8" x14ac:dyDescent="0.25">
      <c r="A84" s="21"/>
      <c r="B84" s="45"/>
    </row>
    <row r="85" spans="1:2" ht="16.8" x14ac:dyDescent="0.25">
      <c r="A85" s="21"/>
      <c r="B85" s="45"/>
    </row>
    <row r="86" spans="1:2" ht="16.8" x14ac:dyDescent="0.25">
      <c r="A86" s="21"/>
      <c r="B86" s="45"/>
    </row>
    <row r="87" spans="1:2" ht="16.8" x14ac:dyDescent="0.25">
      <c r="A87" s="21"/>
      <c r="B87" s="45"/>
    </row>
    <row r="88" spans="1:2" ht="16.8" x14ac:dyDescent="0.25">
      <c r="A88" s="21"/>
      <c r="B88" s="45"/>
    </row>
    <row r="89" spans="1:2" ht="16.8" x14ac:dyDescent="0.25">
      <c r="A89" s="21"/>
      <c r="B89" s="45"/>
    </row>
    <row r="90" spans="1:2" ht="16.8" x14ac:dyDescent="0.25">
      <c r="A90" s="21"/>
      <c r="B90" s="45"/>
    </row>
    <row r="91" spans="1:2" ht="16.8" x14ac:dyDescent="0.25">
      <c r="A91" s="21"/>
      <c r="B91" s="45"/>
    </row>
    <row r="92" spans="1:2" ht="16.8" x14ac:dyDescent="0.25">
      <c r="A92" s="21"/>
      <c r="B92" s="45"/>
    </row>
    <row r="93" spans="1:2" ht="16.8" x14ac:dyDescent="0.25">
      <c r="A93" s="21"/>
      <c r="B93" s="45"/>
    </row>
    <row r="94" spans="1:2" ht="16.8" x14ac:dyDescent="0.25">
      <c r="A94" s="21"/>
      <c r="B94" s="45"/>
    </row>
    <row r="95" spans="1:2" ht="16.8" x14ac:dyDescent="0.25">
      <c r="A95" s="21"/>
      <c r="B95" s="45"/>
    </row>
    <row r="96" spans="1:2" ht="16.8" x14ac:dyDescent="0.25">
      <c r="A96" s="21"/>
      <c r="B96" s="45"/>
    </row>
    <row r="97" spans="1:2" ht="16.8" x14ac:dyDescent="0.25">
      <c r="A97" s="21"/>
      <c r="B97" s="45"/>
    </row>
    <row r="98" spans="1:2" ht="16.8" x14ac:dyDescent="0.25">
      <c r="A98" s="21"/>
      <c r="B98" s="45"/>
    </row>
    <row r="99" spans="1:2" ht="16.8" x14ac:dyDescent="0.25">
      <c r="A99" s="21"/>
      <c r="B99" s="45"/>
    </row>
    <row r="100" spans="1:2" ht="16.8" x14ac:dyDescent="0.25">
      <c r="A100" s="21"/>
      <c r="B100" s="45"/>
    </row>
    <row r="101" spans="1:2" ht="16.8" x14ac:dyDescent="0.25">
      <c r="A101" s="21"/>
      <c r="B101" s="45"/>
    </row>
    <row r="102" spans="1:2" ht="16.8" x14ac:dyDescent="0.25">
      <c r="A102" s="21"/>
      <c r="B102" s="45"/>
    </row>
    <row r="103" spans="1:2" ht="16.8" x14ac:dyDescent="0.25">
      <c r="A103" s="21"/>
      <c r="B103" s="45"/>
    </row>
    <row r="104" spans="1:2" ht="16.8" x14ac:dyDescent="0.25">
      <c r="A104" s="21"/>
      <c r="B104" s="45"/>
    </row>
    <row r="105" spans="1:2" ht="16.8" x14ac:dyDescent="0.25">
      <c r="A105" s="21"/>
      <c r="B105" s="45"/>
    </row>
    <row r="106" spans="1:2" ht="16.8" x14ac:dyDescent="0.25">
      <c r="A106" s="21"/>
      <c r="B106" s="45"/>
    </row>
    <row r="107" spans="1:2" ht="16.8" x14ac:dyDescent="0.25">
      <c r="A107" s="21"/>
      <c r="B107" s="45"/>
    </row>
    <row r="108" spans="1:2" ht="16.8" x14ac:dyDescent="0.25">
      <c r="A108" s="21"/>
      <c r="B108" s="45"/>
    </row>
    <row r="109" spans="1:2" ht="16.8" x14ac:dyDescent="0.25">
      <c r="A109" s="21"/>
      <c r="B109" s="45"/>
    </row>
    <row r="110" spans="1:2" ht="16.8" x14ac:dyDescent="0.25">
      <c r="A110" s="21"/>
      <c r="B110" s="45"/>
    </row>
    <row r="111" spans="1:2" ht="16.8" x14ac:dyDescent="0.25">
      <c r="A111" s="21"/>
      <c r="B111" s="45"/>
    </row>
    <row r="112" spans="1:2" ht="16.8" x14ac:dyDescent="0.25">
      <c r="A112" s="21"/>
      <c r="B112" s="45"/>
    </row>
    <row r="113" spans="1:2" ht="16.8" x14ac:dyDescent="0.25">
      <c r="A113" s="21"/>
      <c r="B113" s="45"/>
    </row>
    <row r="114" spans="1:2" ht="16.8" x14ac:dyDescent="0.25">
      <c r="A114" s="21"/>
      <c r="B114" s="45"/>
    </row>
    <row r="115" spans="1:2" ht="16.8" x14ac:dyDescent="0.25">
      <c r="A115" s="21"/>
      <c r="B115" s="45"/>
    </row>
    <row r="116" spans="1:2" ht="16.8" x14ac:dyDescent="0.25">
      <c r="A116" s="21"/>
      <c r="B116" s="45"/>
    </row>
    <row r="117" spans="1:2" ht="16.8" x14ac:dyDescent="0.25">
      <c r="A117" s="21"/>
      <c r="B117" s="45"/>
    </row>
    <row r="118" spans="1:2" ht="16.8" x14ac:dyDescent="0.25">
      <c r="A118" s="21"/>
      <c r="B118" s="45"/>
    </row>
    <row r="119" spans="1:2" ht="16.8" x14ac:dyDescent="0.25">
      <c r="A119" s="21"/>
      <c r="B119" s="45"/>
    </row>
    <row r="120" spans="1:2" ht="16.8" x14ac:dyDescent="0.25">
      <c r="A120" s="21"/>
      <c r="B120" s="45"/>
    </row>
    <row r="121" spans="1:2" ht="16.8" x14ac:dyDescent="0.25">
      <c r="A121" s="21"/>
      <c r="B121" s="45"/>
    </row>
    <row r="122" spans="1:2" ht="16.8" x14ac:dyDescent="0.25">
      <c r="A122" s="21"/>
      <c r="B122" s="45"/>
    </row>
    <row r="123" spans="1:2" ht="16.8" x14ac:dyDescent="0.25">
      <c r="A123" s="21"/>
      <c r="B123" s="45"/>
    </row>
    <row r="124" spans="1:2" ht="16.8" x14ac:dyDescent="0.25">
      <c r="A124" s="21"/>
      <c r="B124" s="45"/>
    </row>
    <row r="125" spans="1:2" ht="16.8" x14ac:dyDescent="0.25">
      <c r="A125" s="21"/>
      <c r="B125" s="45"/>
    </row>
    <row r="126" spans="1:2" ht="16.8" x14ac:dyDescent="0.25">
      <c r="A126" s="21"/>
      <c r="B126" s="45"/>
    </row>
    <row r="127" spans="1:2" ht="16.8" x14ac:dyDescent="0.25">
      <c r="A127" s="21"/>
      <c r="B127" s="45"/>
    </row>
    <row r="128" spans="1:2" ht="16.8" x14ac:dyDescent="0.25">
      <c r="A128" s="21"/>
      <c r="B128" s="45"/>
    </row>
    <row r="129" spans="1:2" ht="16.8" x14ac:dyDescent="0.25">
      <c r="A129" s="21"/>
      <c r="B129" s="45"/>
    </row>
    <row r="130" spans="1:2" ht="16.8" x14ac:dyDescent="0.25">
      <c r="A130" s="21"/>
      <c r="B130" s="45"/>
    </row>
    <row r="131" spans="1:2" ht="16.8" x14ac:dyDescent="0.25">
      <c r="A131" s="21"/>
      <c r="B131" s="45"/>
    </row>
    <row r="132" spans="1:2" ht="16.8" x14ac:dyDescent="0.25">
      <c r="A132" s="21"/>
      <c r="B132" s="45"/>
    </row>
    <row r="133" spans="1:2" ht="16.8" x14ac:dyDescent="0.25">
      <c r="A133" s="21"/>
      <c r="B133" s="45"/>
    </row>
    <row r="134" spans="1:2" ht="16.8" x14ac:dyDescent="0.25">
      <c r="A134" s="21"/>
      <c r="B134" s="45"/>
    </row>
    <row r="135" spans="1:2" ht="16.8" x14ac:dyDescent="0.25">
      <c r="A135" s="21"/>
      <c r="B135" s="45"/>
    </row>
    <row r="136" spans="1:2" ht="16.8" x14ac:dyDescent="0.25">
      <c r="A136" s="21"/>
      <c r="B136" s="45"/>
    </row>
    <row r="137" spans="1:2" ht="16.8" x14ac:dyDescent="0.25">
      <c r="A137" s="21"/>
      <c r="B137" s="45"/>
    </row>
    <row r="138" spans="1:2" ht="16.8" x14ac:dyDescent="0.25">
      <c r="A138" s="21"/>
      <c r="B138" s="45"/>
    </row>
    <row r="139" spans="1:2" ht="16.8" x14ac:dyDescent="0.25">
      <c r="A139" s="21"/>
      <c r="B139" s="45"/>
    </row>
    <row r="140" spans="1:2" ht="16.8" x14ac:dyDescent="0.25">
      <c r="A140" s="21"/>
      <c r="B140" s="45"/>
    </row>
    <row r="141" spans="1:2" ht="16.8" x14ac:dyDescent="0.25">
      <c r="A141" s="21"/>
      <c r="B141" s="45"/>
    </row>
    <row r="142" spans="1:2" ht="16.8" x14ac:dyDescent="0.25">
      <c r="A142" s="21"/>
      <c r="B142" s="45"/>
    </row>
    <row r="143" spans="1:2" ht="16.8" x14ac:dyDescent="0.25">
      <c r="A143" s="21"/>
      <c r="B143" s="45"/>
    </row>
    <row r="144" spans="1:2" ht="16.8" x14ac:dyDescent="0.25">
      <c r="A144" s="21"/>
      <c r="B144" s="45"/>
    </row>
    <row r="145" spans="1:2" ht="16.8" x14ac:dyDescent="0.25">
      <c r="A145" s="21"/>
      <c r="B145" s="45"/>
    </row>
    <row r="146" spans="1:2" ht="16.8" x14ac:dyDescent="0.25">
      <c r="A146" s="21"/>
      <c r="B146" s="45"/>
    </row>
    <row r="147" spans="1:2" ht="16.8" x14ac:dyDescent="0.25">
      <c r="A147" s="21"/>
      <c r="B147" s="45"/>
    </row>
    <row r="148" spans="1:2" ht="16.8" x14ac:dyDescent="0.25">
      <c r="A148" s="21"/>
      <c r="B148" s="45"/>
    </row>
    <row r="149" spans="1:2" ht="16.8" x14ac:dyDescent="0.25">
      <c r="A149" s="21"/>
      <c r="B149" s="45"/>
    </row>
    <row r="150" spans="1:2" ht="16.8" x14ac:dyDescent="0.25">
      <c r="A150" s="21"/>
      <c r="B150" s="45"/>
    </row>
    <row r="151" spans="1:2" ht="16.8" x14ac:dyDescent="0.25">
      <c r="A151" s="21"/>
      <c r="B151" s="45"/>
    </row>
    <row r="152" spans="1:2" ht="16.8" x14ac:dyDescent="0.25">
      <c r="A152" s="21"/>
      <c r="B152" s="45"/>
    </row>
    <row r="153" spans="1:2" ht="16.8" x14ac:dyDescent="0.25">
      <c r="A153" s="21"/>
      <c r="B153" s="45"/>
    </row>
    <row r="154" spans="1:2" ht="16.8" x14ac:dyDescent="0.25">
      <c r="A154" s="21"/>
      <c r="B154" s="45"/>
    </row>
    <row r="155" spans="1:2" ht="16.8" x14ac:dyDescent="0.25">
      <c r="A155" s="21"/>
      <c r="B155" s="45"/>
    </row>
    <row r="156" spans="1:2" ht="16.8" x14ac:dyDescent="0.25">
      <c r="A156" s="21"/>
      <c r="B156" s="45"/>
    </row>
    <row r="157" spans="1:2" ht="16.8" x14ac:dyDescent="0.25">
      <c r="A157" s="21"/>
      <c r="B157" s="45"/>
    </row>
    <row r="158" spans="1:2" ht="16.8" x14ac:dyDescent="0.25">
      <c r="A158" s="21"/>
      <c r="B158" s="45"/>
    </row>
    <row r="159" spans="1:2" ht="16.8" x14ac:dyDescent="0.25">
      <c r="A159" s="21"/>
      <c r="B159" s="45"/>
    </row>
    <row r="160" spans="1:2" ht="16.8" x14ac:dyDescent="0.25">
      <c r="A160" s="21"/>
      <c r="B160" s="45"/>
    </row>
    <row r="161" spans="1:2" ht="16.8" x14ac:dyDescent="0.25">
      <c r="A161" s="21"/>
      <c r="B161" s="45"/>
    </row>
    <row r="162" spans="1:2" ht="16.8" x14ac:dyDescent="0.25">
      <c r="A162" s="21"/>
      <c r="B162" s="45"/>
    </row>
    <row r="163" spans="1:2" ht="16.8" x14ac:dyDescent="0.25">
      <c r="A163" s="21"/>
      <c r="B163" s="45"/>
    </row>
    <row r="164" spans="1:2" ht="16.8" x14ac:dyDescent="0.25">
      <c r="A164" s="21"/>
      <c r="B164" s="45"/>
    </row>
    <row r="165" spans="1:2" ht="16.8" x14ac:dyDescent="0.25">
      <c r="A165" s="21"/>
      <c r="B165" s="45"/>
    </row>
    <row r="166" spans="1:2" ht="16.8" x14ac:dyDescent="0.25">
      <c r="A166" s="21"/>
      <c r="B166" s="45"/>
    </row>
    <row r="167" spans="1:2" ht="16.8" x14ac:dyDescent="0.25">
      <c r="A167" s="21"/>
      <c r="B167" s="45"/>
    </row>
    <row r="168" spans="1:2" ht="16.8" x14ac:dyDescent="0.25">
      <c r="A168" s="21"/>
      <c r="B168" s="45"/>
    </row>
    <row r="169" spans="1:2" ht="16.8" x14ac:dyDescent="0.25">
      <c r="A169" s="21"/>
      <c r="B169" s="45"/>
    </row>
    <row r="170" spans="1:2" ht="16.8" x14ac:dyDescent="0.25">
      <c r="A170" s="21"/>
      <c r="B170" s="45"/>
    </row>
    <row r="171" spans="1:2" ht="16.8" x14ac:dyDescent="0.25">
      <c r="A171" s="21"/>
      <c r="B171" s="45"/>
    </row>
    <row r="172" spans="1:2" ht="16.8" x14ac:dyDescent="0.25">
      <c r="A172" s="21"/>
      <c r="B172" s="45"/>
    </row>
    <row r="173" spans="1:2" ht="16.8" x14ac:dyDescent="0.25">
      <c r="A173" s="21"/>
      <c r="B173" s="45"/>
    </row>
    <row r="174" spans="1:2" ht="16.8" x14ac:dyDescent="0.25">
      <c r="A174" s="21"/>
      <c r="B174" s="45"/>
    </row>
    <row r="175" spans="1:2" ht="16.8" x14ac:dyDescent="0.25">
      <c r="A175" s="21"/>
      <c r="B175" s="45"/>
    </row>
    <row r="176" spans="1:2" ht="16.8" x14ac:dyDescent="0.25">
      <c r="A176" s="21"/>
      <c r="B176" s="45"/>
    </row>
    <row r="177" spans="1:2" ht="16.8" x14ac:dyDescent="0.25">
      <c r="A177" s="21"/>
      <c r="B177" s="45"/>
    </row>
    <row r="178" spans="1:2" ht="16.8" x14ac:dyDescent="0.25">
      <c r="A178" s="21"/>
      <c r="B178" s="45"/>
    </row>
    <row r="179" spans="1:2" ht="16.8" x14ac:dyDescent="0.25">
      <c r="A179" s="21"/>
      <c r="B179" s="45"/>
    </row>
    <row r="180" spans="1:2" ht="16.8" x14ac:dyDescent="0.25">
      <c r="A180" s="21"/>
      <c r="B180" s="45"/>
    </row>
    <row r="181" spans="1:2" ht="16.8" x14ac:dyDescent="0.25">
      <c r="A181" s="21"/>
      <c r="B181" s="45"/>
    </row>
    <row r="182" spans="1:2" ht="16.8" x14ac:dyDescent="0.25">
      <c r="A182" s="21"/>
      <c r="B182" s="45"/>
    </row>
    <row r="183" spans="1:2" ht="16.8" x14ac:dyDescent="0.25">
      <c r="A183" s="21"/>
      <c r="B183" s="45"/>
    </row>
    <row r="184" spans="1:2" ht="16.8" x14ac:dyDescent="0.25">
      <c r="A184" s="21"/>
      <c r="B184" s="45"/>
    </row>
    <row r="185" spans="1:2" ht="16.8" x14ac:dyDescent="0.25">
      <c r="A185" s="21"/>
      <c r="B185" s="45"/>
    </row>
    <row r="186" spans="1:2" ht="16.8" x14ac:dyDescent="0.25">
      <c r="A186" s="21"/>
      <c r="B186" s="45"/>
    </row>
    <row r="187" spans="1:2" ht="16.8" x14ac:dyDescent="0.25">
      <c r="A187" s="21"/>
      <c r="B187" s="45"/>
    </row>
    <row r="188" spans="1:2" ht="16.8" x14ac:dyDescent="0.25">
      <c r="A188" s="21"/>
      <c r="B188" s="45"/>
    </row>
    <row r="189" spans="1:2" ht="16.8" x14ac:dyDescent="0.25">
      <c r="A189" s="21"/>
      <c r="B189" s="45"/>
    </row>
    <row r="190" spans="1:2" ht="16.8" x14ac:dyDescent="0.25">
      <c r="A190" s="21"/>
      <c r="B190" s="45"/>
    </row>
    <row r="191" spans="1:2" ht="16.8" x14ac:dyDescent="0.25">
      <c r="A191" s="21"/>
      <c r="B191" s="45"/>
    </row>
    <row r="192" spans="1:2" ht="16.8" x14ac:dyDescent="0.25">
      <c r="A192" s="21"/>
      <c r="B192" s="45"/>
    </row>
    <row r="193" spans="1:2" ht="16.8" x14ac:dyDescent="0.25">
      <c r="A193" s="21"/>
      <c r="B193" s="45"/>
    </row>
    <row r="194" spans="1:2" ht="16.8" x14ac:dyDescent="0.25">
      <c r="A194" s="21"/>
      <c r="B194" s="45"/>
    </row>
    <row r="195" spans="1:2" ht="16.8" x14ac:dyDescent="0.25">
      <c r="A195" s="21"/>
      <c r="B195" s="45"/>
    </row>
    <row r="196" spans="1:2" ht="16.8" x14ac:dyDescent="0.25">
      <c r="A196" s="21"/>
      <c r="B196" s="45"/>
    </row>
    <row r="197" spans="1:2" ht="16.8" x14ac:dyDescent="0.25">
      <c r="A197" s="21"/>
      <c r="B197" s="45"/>
    </row>
    <row r="198" spans="1:2" ht="16.8" x14ac:dyDescent="0.25">
      <c r="A198" s="21"/>
      <c r="B198" s="45"/>
    </row>
    <row r="199" spans="1:2" ht="16.8" x14ac:dyDescent="0.25">
      <c r="A199" s="21"/>
      <c r="B199" s="45"/>
    </row>
    <row r="200" spans="1:2" ht="16.8" x14ac:dyDescent="0.25">
      <c r="A200" s="21"/>
      <c r="B200" s="45"/>
    </row>
  </sheetData>
  <mergeCells count="3">
    <mergeCell ref="A1:B1"/>
    <mergeCell ref="A2:B2"/>
    <mergeCell ref="A3:B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10</vt:i4>
      </vt:variant>
    </vt:vector>
  </HeadingPairs>
  <TitlesOfParts>
    <vt:vector size="10" baseType="lpstr">
      <vt:lpstr>الغلاف</vt:lpstr>
      <vt:lpstr>1) إضافة شعب</vt:lpstr>
      <vt:lpstr>2) إضافة شعب + متدربين</vt:lpstr>
      <vt:lpstr>3) إضافة مدرب</vt:lpstr>
      <vt:lpstr>4) حذف مدرب</vt:lpstr>
      <vt:lpstr>5) حذف مدرب + مواعيد</vt:lpstr>
      <vt:lpstr>6) إلغاء شعبة</vt:lpstr>
      <vt:lpstr>7) اخفاء شعبة</vt:lpstr>
      <vt:lpstr>8) اظهار شعبة</vt:lpstr>
      <vt:lpstr>9) تكرار شعبة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كاتب</cp:lastModifiedBy>
  <dcterms:created xsi:type="dcterms:W3CDTF">2026-06-15T09:00:25Z</dcterms:created>
  <dcterms:modified xsi:type="dcterms:W3CDTF">2026-06-16T07:48:54Z</dcterms:modified>
</cp:coreProperties>
</file>