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@gitwork\r2\doc\"/>
    </mc:Choice>
  </mc:AlternateContent>
  <bookViews>
    <workbookView xWindow="600" yWindow="90" windowWidth="19395" windowHeight="8040"/>
  </bookViews>
  <sheets>
    <sheet name="r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<sst xmlns="http://schemas.openxmlformats.org/spreadsheetml/2006/main" count="373" uniqueCount="202">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</sst>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"/>
  <sheetViews>
    <sheetView tabSelected="1" topLeftCell="B85" zoomScale="120" zoomScaleNormal="120" workbookViewId="0">
      <selection activeCell="C96" sqref="C96"/>
    </sheetView>
  </sheetViews>
  <sheetFormatPr defaultRowHeight="14.25" x14ac:dyDescent="0.1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 x14ac:dyDescent="0.15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 x14ac:dyDescent="0.15"/>
    <row r="3" spans="1:25" x14ac:dyDescent="0.15">
      <c r="A3" s="7" t="s">
        <v>14</v>
      </c>
      <c r="B3" s="1"/>
      <c r="Y3" s="1"/>
    </row>
    <row r="4" spans="1:25" s="8" customFormat="1" ht="12" x14ac:dyDescent="0.15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 x14ac:dyDescent="0.1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 x14ac:dyDescent="0.15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 x14ac:dyDescent="0.1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 x14ac:dyDescent="0.15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 x14ac:dyDescent="0.1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 x14ac:dyDescent="0.15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 x14ac:dyDescent="0.1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 x14ac:dyDescent="0.15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 x14ac:dyDescent="0.1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 x14ac:dyDescent="0.15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 x14ac:dyDescent="0.1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 x14ac:dyDescent="0.15">
      <c r="F16" s="14"/>
      <c r="H16" s="14"/>
      <c r="J16" s="14"/>
    </row>
    <row r="17" spans="1:39" x14ac:dyDescent="0.15">
      <c r="A17" s="7" t="s">
        <v>75</v>
      </c>
      <c r="B17" s="1"/>
      <c r="Y17" s="1"/>
    </row>
    <row r="18" spans="1:39" s="8" customFormat="1" ht="12" x14ac:dyDescent="0.15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 x14ac:dyDescent="0.15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 x14ac:dyDescent="0.15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 x14ac:dyDescent="0.15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156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 x14ac:dyDescent="0.15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 x14ac:dyDescent="0.15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 x14ac:dyDescent="0.15">
      <c r="C24" s="4"/>
      <c r="D24" s="4"/>
      <c r="E24" s="10" t="s">
        <v>61</v>
      </c>
      <c r="F24" s="11"/>
      <c r="G24" s="10" t="s">
        <v>62</v>
      </c>
      <c r="H24" s="11"/>
      <c r="I24" s="10" t="s">
        <v>123</v>
      </c>
      <c r="J24" s="11"/>
      <c r="K24" s="10" t="s">
        <v>124</v>
      </c>
      <c r="L24" s="11"/>
      <c r="M24" s="10" t="s">
        <v>125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15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126</v>
      </c>
      <c r="J25" s="5" t="s">
        <v>1</v>
      </c>
      <c r="K25" s="3" t="s">
        <v>127</v>
      </c>
      <c r="L25" s="5" t="s">
        <v>1</v>
      </c>
      <c r="M25" s="3" t="s">
        <v>128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 x14ac:dyDescent="0.15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15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 x14ac:dyDescent="0.15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 x14ac:dyDescent="0.15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 x14ac:dyDescent="0.15">
      <c r="A30" s="1"/>
      <c r="B30" s="1"/>
      <c r="C30" s="4"/>
      <c r="D30" s="4" t="s">
        <v>0</v>
      </c>
      <c r="E30" s="3" t="s">
        <v>181</v>
      </c>
      <c r="F30" s="5"/>
      <c r="G30" s="3" t="s">
        <v>167</v>
      </c>
      <c r="H30" s="5"/>
      <c r="I30" s="3" t="s">
        <v>170</v>
      </c>
      <c r="J30" s="5"/>
      <c r="K30" s="3" t="s">
        <v>171</v>
      </c>
      <c r="L30" s="5"/>
      <c r="M30" s="3" t="s">
        <v>168</v>
      </c>
      <c r="N30" s="5"/>
      <c r="O30" s="3" t="s">
        <v>169</v>
      </c>
      <c r="P30" s="5"/>
      <c r="Q30" s="3" t="s">
        <v>175</v>
      </c>
      <c r="R30" s="5"/>
      <c r="S30" s="3" t="s">
        <v>176</v>
      </c>
      <c r="T30" s="5"/>
      <c r="U30" s="3" t="s">
        <v>183</v>
      </c>
      <c r="V30" s="5"/>
      <c r="W30" s="3"/>
      <c r="X30" s="5"/>
      <c r="Y30" s="1"/>
    </row>
    <row r="31" spans="1:39" x14ac:dyDescent="0.15">
      <c r="A31" s="1" t="s">
        <v>165</v>
      </c>
      <c r="B31" s="1"/>
      <c r="C31" s="4" t="s">
        <v>166</v>
      </c>
      <c r="D31" s="4"/>
      <c r="E31" s="10" t="s">
        <v>180</v>
      </c>
      <c r="F31" s="11" t="s">
        <v>184</v>
      </c>
      <c r="G31" s="10" t="s">
        <v>173</v>
      </c>
      <c r="H31" s="11" t="s">
        <v>184</v>
      </c>
      <c r="I31" s="10" t="s">
        <v>187</v>
      </c>
      <c r="J31" s="11" t="s">
        <v>184</v>
      </c>
      <c r="K31" s="10" t="s">
        <v>172</v>
      </c>
      <c r="L31" s="11" t="s">
        <v>184</v>
      </c>
      <c r="M31" s="10" t="s">
        <v>179</v>
      </c>
      <c r="N31" s="12" t="s">
        <v>185</v>
      </c>
      <c r="O31" s="10" t="s">
        <v>174</v>
      </c>
      <c r="P31" s="12" t="s">
        <v>185</v>
      </c>
      <c r="Q31" s="10" t="s">
        <v>177</v>
      </c>
      <c r="R31" s="12" t="s">
        <v>184</v>
      </c>
      <c r="S31" s="10" t="s">
        <v>178</v>
      </c>
      <c r="T31" s="12" t="s">
        <v>186</v>
      </c>
      <c r="U31" s="3" t="s">
        <v>182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 x14ac:dyDescent="0.15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 x14ac:dyDescent="0.1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 x14ac:dyDescent="0.15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 x14ac:dyDescent="0.1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 x14ac:dyDescent="0.1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 x14ac:dyDescent="0.15">
      <c r="D37" s="6" t="s">
        <v>0</v>
      </c>
      <c r="Y37" s="8"/>
    </row>
    <row r="38" spans="1:25" x14ac:dyDescent="0.1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 x14ac:dyDescent="0.2">
      <c r="B39" s="6" t="s">
        <v>78</v>
      </c>
      <c r="C39" s="1"/>
      <c r="Y39" s="13"/>
    </row>
    <row r="40" spans="1:25" ht="15" thickBot="1" x14ac:dyDescent="0.2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 x14ac:dyDescent="0.2">
      <c r="C41" s="16" t="s">
        <v>80</v>
      </c>
      <c r="K41" s="18" t="s">
        <v>102</v>
      </c>
      <c r="Y41" s="13"/>
    </row>
    <row r="42" spans="1:25" ht="17.25" x14ac:dyDescent="0.1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 x14ac:dyDescent="0.15">
      <c r="C43" s="6" t="s">
        <v>82</v>
      </c>
      <c r="K43" s="18" t="s">
        <v>104</v>
      </c>
    </row>
    <row r="44" spans="1:25" ht="17.25" x14ac:dyDescent="0.15">
      <c r="K44" s="18" t="s">
        <v>105</v>
      </c>
    </row>
    <row r="45" spans="1:25" ht="15" thickBot="1" x14ac:dyDescent="0.2">
      <c r="B45" s="6" t="s">
        <v>83</v>
      </c>
      <c r="K45" s="6" t="s">
        <v>106</v>
      </c>
    </row>
    <row r="46" spans="1:25" ht="15" thickBot="1" x14ac:dyDescent="0.2">
      <c r="C46" s="17" t="s">
        <v>84</v>
      </c>
    </row>
    <row r="47" spans="1:25" ht="15" thickBot="1" x14ac:dyDescent="0.2">
      <c r="C47" s="17" t="s">
        <v>86</v>
      </c>
      <c r="K47" s="6" t="s">
        <v>114</v>
      </c>
    </row>
    <row r="48" spans="1:25" ht="15" thickBot="1" x14ac:dyDescent="0.2">
      <c r="C48" s="17" t="s">
        <v>85</v>
      </c>
    </row>
    <row r="49" spans="1:11" x14ac:dyDescent="0.15">
      <c r="K49" s="6" t="s">
        <v>115</v>
      </c>
    </row>
    <row r="50" spans="1:11" ht="17.25" x14ac:dyDescent="0.15">
      <c r="B50" s="6" t="s">
        <v>87</v>
      </c>
      <c r="K50" s="18" t="s">
        <v>117</v>
      </c>
    </row>
    <row r="51" spans="1:11" x14ac:dyDescent="0.15">
      <c r="C51" s="6" t="s">
        <v>88</v>
      </c>
    </row>
    <row r="52" spans="1:11" x14ac:dyDescent="0.15">
      <c r="C52" s="6" t="s">
        <v>89</v>
      </c>
      <c r="K52" s="6" t="s">
        <v>116</v>
      </c>
    </row>
    <row r="53" spans="1:11" ht="17.25" x14ac:dyDescent="0.15">
      <c r="C53" s="6" t="s">
        <v>90</v>
      </c>
      <c r="K53" s="18" t="s">
        <v>118</v>
      </c>
    </row>
    <row r="55" spans="1:11" x14ac:dyDescent="0.15">
      <c r="A55" s="7" t="s">
        <v>99</v>
      </c>
    </row>
    <row r="56" spans="1:11" ht="15" thickBot="1" x14ac:dyDescent="0.2">
      <c r="B56" s="6" t="s">
        <v>100</v>
      </c>
    </row>
    <row r="57" spans="1:11" ht="15" thickBot="1" x14ac:dyDescent="0.2">
      <c r="C57" s="17" t="s">
        <v>108</v>
      </c>
    </row>
    <row r="58" spans="1:11" ht="15" thickBot="1" x14ac:dyDescent="0.2">
      <c r="B58" s="6" t="s">
        <v>101</v>
      </c>
    </row>
    <row r="59" spans="1:11" ht="15" thickBot="1" x14ac:dyDescent="0.2">
      <c r="C59" s="17" t="s">
        <v>107</v>
      </c>
    </row>
    <row r="60" spans="1:11" ht="15" thickBot="1" x14ac:dyDescent="0.2">
      <c r="B60" s="6" t="s">
        <v>109</v>
      </c>
    </row>
    <row r="61" spans="1:11" ht="15" thickBot="1" x14ac:dyDescent="0.2">
      <c r="C61" s="17" t="s">
        <v>110</v>
      </c>
    </row>
    <row r="62" spans="1:11" ht="15" thickBot="1" x14ac:dyDescent="0.2">
      <c r="B62" s="6" t="s">
        <v>119</v>
      </c>
    </row>
    <row r="63" spans="1:11" ht="15" thickBot="1" x14ac:dyDescent="0.2">
      <c r="C63" s="17" t="s">
        <v>120</v>
      </c>
    </row>
    <row r="64" spans="1:11" ht="15" thickBot="1" x14ac:dyDescent="0.2">
      <c r="B64" s="6" t="s">
        <v>129</v>
      </c>
      <c r="C64" s="19"/>
    </row>
    <row r="65" spans="1:25" ht="15" thickBot="1" x14ac:dyDescent="0.2">
      <c r="C65" s="17" t="s">
        <v>130</v>
      </c>
    </row>
    <row r="66" spans="1:25" x14ac:dyDescent="0.15">
      <c r="C66" s="19"/>
    </row>
    <row r="67" spans="1:25" x14ac:dyDescent="0.15">
      <c r="C67" s="19"/>
    </row>
    <row r="68" spans="1:25" x14ac:dyDescent="0.15">
      <c r="C68" s="19"/>
    </row>
    <row r="69" spans="1:25" x14ac:dyDescent="0.15">
      <c r="A69" s="7" t="s">
        <v>121</v>
      </c>
    </row>
    <row r="70" spans="1:25" ht="15" thickBot="1" x14ac:dyDescent="0.2">
      <c r="B70" s="6" t="s">
        <v>112</v>
      </c>
    </row>
    <row r="71" spans="1:25" ht="15" thickBot="1" x14ac:dyDescent="0.2">
      <c r="C71" s="17" t="s">
        <v>113</v>
      </c>
    </row>
    <row r="73" spans="1:25" ht="15" thickBot="1" x14ac:dyDescent="0.2">
      <c r="B73" s="6" t="s">
        <v>122</v>
      </c>
    </row>
    <row r="74" spans="1:25" ht="15" thickBot="1" x14ac:dyDescent="0.2">
      <c r="C74" s="17" t="s">
        <v>113</v>
      </c>
    </row>
    <row r="76" spans="1:25" x14ac:dyDescent="0.15">
      <c r="B76" s="6" t="s">
        <v>141</v>
      </c>
    </row>
    <row r="77" spans="1:25" x14ac:dyDescent="0.15">
      <c r="C77" s="6" t="s">
        <v>140</v>
      </c>
    </row>
    <row r="79" spans="1:25" x14ac:dyDescent="0.15">
      <c r="C79" s="9"/>
      <c r="D79" s="9"/>
      <c r="E79" s="20" t="s">
        <v>132</v>
      </c>
      <c r="F79" s="21"/>
      <c r="G79" s="20" t="s">
        <v>133</v>
      </c>
      <c r="H79" s="21"/>
      <c r="I79" s="10" t="s">
        <v>160</v>
      </c>
      <c r="J79" s="11"/>
      <c r="K79" s="10" t="s">
        <v>134</v>
      </c>
      <c r="L79" s="11"/>
      <c r="M79" s="10" t="s">
        <v>135</v>
      </c>
      <c r="N79" s="12" t="s">
        <v>143</v>
      </c>
      <c r="O79" s="10" t="s">
        <v>136</v>
      </c>
      <c r="P79" s="12"/>
      <c r="Q79" s="10" t="s">
        <v>137</v>
      </c>
      <c r="R79" s="12"/>
      <c r="S79" s="10" t="s">
        <v>138</v>
      </c>
      <c r="T79" s="12"/>
      <c r="U79" s="10"/>
      <c r="V79" s="12"/>
      <c r="W79" s="10"/>
      <c r="X79" s="12"/>
      <c r="Y79" t="s">
        <v>152</v>
      </c>
    </row>
    <row r="80" spans="1:25" x14ac:dyDescent="0.15">
      <c r="C80" s="4" t="s">
        <v>35</v>
      </c>
      <c r="D80" s="4"/>
      <c r="E80" s="22" t="s">
        <v>146</v>
      </c>
      <c r="F80" s="21" t="s">
        <v>145</v>
      </c>
      <c r="G80" s="22" t="s">
        <v>147</v>
      </c>
      <c r="H80" s="23" t="s">
        <v>38</v>
      </c>
      <c r="I80" s="3" t="s">
        <v>96</v>
      </c>
      <c r="J80" s="11" t="s">
        <v>148</v>
      </c>
      <c r="K80" s="3" t="s">
        <v>157</v>
      </c>
      <c r="L80" s="5" t="s">
        <v>155</v>
      </c>
      <c r="M80" s="3" t="s">
        <v>158</v>
      </c>
      <c r="N80" s="5" t="s">
        <v>144</v>
      </c>
      <c r="O80" s="3" t="s">
        <v>159</v>
      </c>
      <c r="P80" s="5" t="s">
        <v>155</v>
      </c>
      <c r="Q80" s="3" t="s">
        <v>153</v>
      </c>
      <c r="R80" s="5" t="s">
        <v>144</v>
      </c>
      <c r="S80" s="3" t="s">
        <v>154</v>
      </c>
      <c r="T80" s="5" t="s">
        <v>144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 x14ac:dyDescent="0.15">
      <c r="B82" s="6" t="s">
        <v>141</v>
      </c>
    </row>
    <row r="83" spans="1:26" x14ac:dyDescent="0.15">
      <c r="E83" s="6" t="s">
        <v>161</v>
      </c>
      <c r="Y83" t="s">
        <v>162</v>
      </c>
    </row>
    <row r="84" spans="1:26" x14ac:dyDescent="0.15">
      <c r="C84" s="4" t="s">
        <v>35</v>
      </c>
      <c r="D84" s="4"/>
      <c r="E84" s="22" t="s">
        <v>98</v>
      </c>
      <c r="F84" s="11" t="s">
        <v>148</v>
      </c>
      <c r="Y84" s="1" t="str">
        <f>CONCATENATE(W84," ",E84,F84,G84,H84,I84,J84,K84,L84,M84,N84,O84,P84,Q84,R84,,S84,T84,U84,V84,W84,X84)</f>
        <v xml:space="preserve"> returningComment:text </v>
      </c>
    </row>
    <row r="87" spans="1:26" x14ac:dyDescent="0.15">
      <c r="B87" s="6" t="s">
        <v>163</v>
      </c>
    </row>
    <row r="88" spans="1:26" s="8" customFormat="1" ht="12" x14ac:dyDescent="0.15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 x14ac:dyDescent="0.15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 x14ac:dyDescent="0.15">
      <c r="Y90" s="6" t="s">
        <v>164</v>
      </c>
    </row>
    <row r="91" spans="1:26" x14ac:dyDescent="0.15">
      <c r="Y91"/>
    </row>
    <row r="92" spans="1:26" x14ac:dyDescent="0.15">
      <c r="B92" s="6" t="s">
        <v>195</v>
      </c>
    </row>
    <row r="94" spans="1:26" x14ac:dyDescent="0.15">
      <c r="A94" s="1"/>
      <c r="B94" s="1"/>
      <c r="C94" s="4"/>
      <c r="D94" s="4" t="s">
        <v>0</v>
      </c>
      <c r="E94" s="10" t="s">
        <v>61</v>
      </c>
      <c r="F94" s="11"/>
      <c r="G94" s="3" t="s">
        <v>188</v>
      </c>
      <c r="H94" s="5"/>
      <c r="I94" s="3" t="s">
        <v>181</v>
      </c>
      <c r="J94" s="5"/>
      <c r="K94" s="3" t="s">
        <v>167</v>
      </c>
      <c r="L94" s="5"/>
      <c r="M94" s="3" t="s">
        <v>170</v>
      </c>
      <c r="N94" s="5"/>
      <c r="O94" s="3" t="s">
        <v>171</v>
      </c>
      <c r="P94" s="5"/>
      <c r="Q94" s="3" t="s">
        <v>168</v>
      </c>
      <c r="R94" s="5"/>
      <c r="S94" s="3" t="s">
        <v>169</v>
      </c>
      <c r="T94" s="5"/>
      <c r="U94" s="3" t="s">
        <v>175</v>
      </c>
      <c r="V94" s="5"/>
      <c r="W94" s="3" t="s">
        <v>183</v>
      </c>
      <c r="X94" s="5"/>
      <c r="Y94" s="3"/>
      <c r="Z94" s="5"/>
    </row>
    <row r="95" spans="1:26" x14ac:dyDescent="0.15">
      <c r="A95" s="1" t="s">
        <v>165</v>
      </c>
      <c r="B95" s="1" t="s">
        <v>198</v>
      </c>
      <c r="C95" s="4" t="s">
        <v>201</v>
      </c>
      <c r="D95" s="4"/>
      <c r="E95" s="3" t="s">
        <v>40</v>
      </c>
      <c r="F95" s="5" t="s">
        <v>1</v>
      </c>
      <c r="G95" s="10" t="s">
        <v>189</v>
      </c>
      <c r="H95" s="11" t="s">
        <v>190</v>
      </c>
      <c r="I95" s="10" t="s">
        <v>180</v>
      </c>
      <c r="J95" s="11" t="s">
        <v>184</v>
      </c>
      <c r="K95" s="10" t="s">
        <v>173</v>
      </c>
      <c r="L95" s="11" t="s">
        <v>184</v>
      </c>
      <c r="M95" s="10" t="s">
        <v>187</v>
      </c>
      <c r="N95" s="11" t="s">
        <v>184</v>
      </c>
      <c r="O95" s="10" t="s">
        <v>172</v>
      </c>
      <c r="P95" s="11" t="s">
        <v>184</v>
      </c>
      <c r="Q95" s="10" t="s">
        <v>179</v>
      </c>
      <c r="R95" s="12" t="s">
        <v>185</v>
      </c>
      <c r="S95" s="10" t="s">
        <v>174</v>
      </c>
      <c r="T95" s="12" t="s">
        <v>185</v>
      </c>
      <c r="U95" s="10" t="s">
        <v>177</v>
      </c>
      <c r="V95" s="12" t="s">
        <v>184</v>
      </c>
      <c r="W95" s="3" t="s">
        <v>182</v>
      </c>
      <c r="X95" s="5" t="s">
        <v>42</v>
      </c>
      <c r="Y95" s="3"/>
      <c r="Z95" s="5"/>
    </row>
    <row r="97" spans="5:26" x14ac:dyDescent="0.15">
      <c r="E97" s="3" t="s">
        <v>199</v>
      </c>
      <c r="F97" s="5"/>
      <c r="G97" s="3" t="s">
        <v>191</v>
      </c>
      <c r="H97" s="5"/>
      <c r="I97" s="10" t="s">
        <v>60</v>
      </c>
      <c r="J97" s="2"/>
      <c r="K97" s="3" t="s">
        <v>193</v>
      </c>
      <c r="L97" s="5"/>
      <c r="M97" s="3" t="s">
        <v>197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5:26" x14ac:dyDescent="0.15">
      <c r="E98" s="10" t="s">
        <v>200</v>
      </c>
      <c r="F98" s="11" t="s">
        <v>186</v>
      </c>
      <c r="G98" s="10" t="s">
        <v>192</v>
      </c>
      <c r="H98" s="11" t="s">
        <v>184</v>
      </c>
      <c r="I98" s="3" t="s">
        <v>33</v>
      </c>
      <c r="J98" s="5" t="s">
        <v>42</v>
      </c>
      <c r="K98" s="10" t="s">
        <v>194</v>
      </c>
      <c r="L98" s="11" t="s">
        <v>186</v>
      </c>
      <c r="M98" s="10" t="s">
        <v>196</v>
      </c>
      <c r="N98" s="11" t="s">
        <v>184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5:26" x14ac:dyDescent="0.15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 x14ac:dyDescent="0.15"/>
  <sheetData>
    <row r="1" spans="1:23" x14ac:dyDescent="0.15">
      <c r="A1" s="8"/>
      <c r="B1" s="8"/>
      <c r="C1" s="9"/>
      <c r="D1" s="9"/>
      <c r="E1" s="20" t="s">
        <v>132</v>
      </c>
      <c r="F1" s="21"/>
      <c r="G1" s="20" t="s">
        <v>133</v>
      </c>
      <c r="H1" s="21"/>
      <c r="I1" s="10" t="s">
        <v>139</v>
      </c>
      <c r="J1" s="11"/>
      <c r="K1" s="10" t="s">
        <v>134</v>
      </c>
      <c r="L1" s="11"/>
      <c r="M1" s="10" t="s">
        <v>135</v>
      </c>
      <c r="N1" s="12" t="s">
        <v>143</v>
      </c>
      <c r="O1" s="10" t="s">
        <v>136</v>
      </c>
      <c r="P1" s="12"/>
      <c r="Q1" s="10" t="s">
        <v>137</v>
      </c>
      <c r="R1" s="12"/>
      <c r="S1" s="10" t="s">
        <v>138</v>
      </c>
      <c r="T1" s="12"/>
      <c r="U1" s="10"/>
      <c r="V1" s="12"/>
      <c r="W1" t="s">
        <v>152</v>
      </c>
    </row>
    <row r="2" spans="1:23" ht="14.25" x14ac:dyDescent="0.15">
      <c r="A2" s="1" t="s">
        <v>39</v>
      </c>
      <c r="B2" s="15" t="s">
        <v>76</v>
      </c>
      <c r="C2" s="4" t="s">
        <v>35</v>
      </c>
      <c r="D2" s="4"/>
      <c r="E2" s="22" t="s">
        <v>146</v>
      </c>
      <c r="F2" s="21" t="s">
        <v>145</v>
      </c>
      <c r="G2" s="22" t="s">
        <v>147</v>
      </c>
      <c r="H2" s="23" t="s">
        <v>38</v>
      </c>
      <c r="I2" s="3" t="s">
        <v>96</v>
      </c>
      <c r="J2" s="11" t="s">
        <v>148</v>
      </c>
      <c r="K2" s="3" t="s">
        <v>149</v>
      </c>
      <c r="L2" s="5" t="s">
        <v>155</v>
      </c>
      <c r="M2" s="3" t="s">
        <v>150</v>
      </c>
      <c r="N2" s="5" t="s">
        <v>144</v>
      </c>
      <c r="O2" s="3" t="s">
        <v>151</v>
      </c>
      <c r="P2" s="5" t="s">
        <v>155</v>
      </c>
      <c r="Q2" s="3" t="s">
        <v>153</v>
      </c>
      <c r="R2" s="5" t="s">
        <v>144</v>
      </c>
      <c r="S2" s="3" t="s">
        <v>154</v>
      </c>
      <c r="T2" s="5" t="s">
        <v>144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 x14ac:dyDescent="0.15">
      <c r="E3" t="s">
        <v>131</v>
      </c>
      <c r="G3" t="s">
        <v>131</v>
      </c>
      <c r="I3" t="s">
        <v>131</v>
      </c>
      <c r="K3" t="s">
        <v>131</v>
      </c>
      <c r="M3" t="s">
        <v>131</v>
      </c>
      <c r="O3" t="s">
        <v>131</v>
      </c>
      <c r="Q3" t="s">
        <v>131</v>
      </c>
    </row>
    <row r="4" spans="1:23" x14ac:dyDescent="0.15">
      <c r="I4" t="s">
        <v>140</v>
      </c>
    </row>
    <row r="5" spans="1:23" x14ac:dyDescent="0.15">
      <c r="I5" t="s">
        <v>132</v>
      </c>
    </row>
    <row r="6" spans="1:23" x14ac:dyDescent="0.15">
      <c r="I6" t="s">
        <v>133</v>
      </c>
    </row>
    <row r="7" spans="1:23" x14ac:dyDescent="0.15">
      <c r="I7" t="s">
        <v>139</v>
      </c>
    </row>
    <row r="8" spans="1:23" x14ac:dyDescent="0.15">
      <c r="I8" t="s">
        <v>134</v>
      </c>
    </row>
    <row r="9" spans="1:23" x14ac:dyDescent="0.15">
      <c r="I9" t="s">
        <v>135</v>
      </c>
    </row>
    <row r="10" spans="1:23" x14ac:dyDescent="0.15">
      <c r="I10" t="s">
        <v>136</v>
      </c>
    </row>
    <row r="11" spans="1:23" x14ac:dyDescent="0.15">
      <c r="I11" t="s">
        <v>137</v>
      </c>
    </row>
    <row r="12" spans="1:23" x14ac:dyDescent="0.15">
      <c r="I12" t="s">
        <v>138</v>
      </c>
    </row>
    <row r="15" spans="1:23" x14ac:dyDescent="0.15">
      <c r="I15" t="s">
        <v>132</v>
      </c>
      <c r="J15" t="s">
        <v>142</v>
      </c>
      <c r="K15" t="s">
        <v>133</v>
      </c>
      <c r="M15" t="s">
        <v>139</v>
      </c>
      <c r="O15" t="s">
        <v>134</v>
      </c>
      <c r="Q15" t="s">
        <v>135</v>
      </c>
      <c r="S15" t="s">
        <v>136</v>
      </c>
      <c r="U15" t="s">
        <v>137</v>
      </c>
      <c r="W15" t="s">
        <v>138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0171702</cp:lastModifiedBy>
  <dcterms:created xsi:type="dcterms:W3CDTF">2013-10-10T00:06:18Z</dcterms:created>
  <dcterms:modified xsi:type="dcterms:W3CDTF">2013-11-28T08:49:59Z</dcterms:modified>
</cp:coreProperties>
</file>