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668EE04D-70C2-42D5-B25D-0E9E30D4819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NS" sheetId="1" r:id="rId1"/>
    <sheet name="Decomposition tests" sheetId="2" r:id="rId2"/>
    <sheet name="Decomposition tests - 2019" sheetId="5" r:id="rId3"/>
    <sheet name="Sheet2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6" i="5"/>
  <c r="C5" i="5"/>
  <c r="D5" i="2"/>
  <c r="D6" i="2"/>
  <c r="D9" i="2"/>
  <c r="D7" i="2"/>
  <c r="D8" i="2"/>
</calcChain>
</file>

<file path=xl/sharedStrings.xml><?xml version="1.0" encoding="utf-8"?>
<sst xmlns="http://schemas.openxmlformats.org/spreadsheetml/2006/main" count="173" uniqueCount="67">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</sst>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71-471B-8B2F-293903F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chart" Target="../charts/chart7.xml"/><Relationship Id="rId6" Type="http://schemas.openxmlformats.org/officeDocument/2006/relationships/image" Target="../media/image3.png"/><Relationship Id="rId5" Type="http://schemas.openxmlformats.org/officeDocument/2006/relationships/chart" Target="../charts/chart9.xml"/><Relationship Id="rId10" Type="http://schemas.openxmlformats.org/officeDocument/2006/relationships/image" Target="../media/image6.svg"/><Relationship Id="rId4" Type="http://schemas.openxmlformats.org/officeDocument/2006/relationships/chart" Target="../charts/chart8.xml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25</xdr:row>
      <xdr:rowOff>180975</xdr:rowOff>
    </xdr:from>
    <xdr:to>
      <xdr:col>22</xdr:col>
      <xdr:colOff>285750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271461</xdr:colOff>
      <xdr:row>43</xdr:row>
      <xdr:rowOff>109537</xdr:rowOff>
    </xdr:from>
    <xdr:to>
      <xdr:col>22</xdr:col>
      <xdr:colOff>561974</xdr:colOff>
      <xdr:row>63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53</xdr:row>
      <xdr:rowOff>85725</xdr:rowOff>
    </xdr:from>
    <xdr:to>
      <xdr:col>15</xdr:col>
      <xdr:colOff>85725</xdr:colOff>
      <xdr:row>75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topLeftCell="A19" workbookViewId="0">
      <selection activeCell="J37" sqref="J37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abSelected="1" topLeftCell="B1" workbookViewId="0">
      <selection activeCell="K34" sqref="K34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11" width="6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26" t="s">
        <v>59</v>
      </c>
      <c r="I3" s="26"/>
      <c r="J3" s="26"/>
      <c r="K3" s="26"/>
      <c r="L3" s="26"/>
      <c r="Q3" s="26" t="s">
        <v>54</v>
      </c>
      <c r="R3" s="26"/>
      <c r="U3" s="26" t="s">
        <v>53</v>
      </c>
      <c r="V3" s="26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26" t="s">
        <v>55</v>
      </c>
      <c r="R15" s="26"/>
    </row>
    <row r="16" spans="1:22" x14ac:dyDescent="0.25">
      <c r="B16" s="2"/>
      <c r="C16" s="2"/>
      <c r="D16" s="2"/>
      <c r="E16" s="2"/>
      <c r="F16" s="2"/>
      <c r="H16" s="26" t="s">
        <v>59</v>
      </c>
      <c r="I16" s="26"/>
      <c r="J16" s="26"/>
      <c r="K16" s="26"/>
      <c r="L16" s="26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26" t="s">
        <v>59</v>
      </c>
      <c r="I29" s="26"/>
      <c r="J29" s="26"/>
      <c r="K29" s="26"/>
      <c r="L29" s="26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26" t="s">
        <v>59</v>
      </c>
      <c r="I42" s="26"/>
      <c r="J42" s="26"/>
      <c r="K42" s="26"/>
      <c r="L42" s="26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workbookViewId="0">
      <selection activeCell="G31" sqref="G31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7" width="5.85546875" bestFit="1" customWidth="1"/>
    <col min="8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26" t="s">
        <v>59</v>
      </c>
      <c r="H3" s="26"/>
      <c r="I3" s="26"/>
      <c r="J3" s="26"/>
      <c r="K3" s="26"/>
      <c r="P3" s="26" t="s">
        <v>54</v>
      </c>
      <c r="Q3" s="26"/>
      <c r="T3" s="26" t="s">
        <v>53</v>
      </c>
      <c r="U3" s="26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/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7"/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26" t="s">
        <v>55</v>
      </c>
      <c r="Q15" s="26"/>
    </row>
    <row r="16" spans="1:21" x14ac:dyDescent="0.25">
      <c r="A16" s="2"/>
      <c r="B16" s="2"/>
      <c r="C16" s="2"/>
      <c r="D16" s="2"/>
      <c r="E16" s="2"/>
      <c r="G16" s="26" t="s">
        <v>59</v>
      </c>
      <c r="H16" s="26"/>
      <c r="I16" s="26"/>
      <c r="J16" s="26"/>
      <c r="K16" s="26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7"/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G21" s="17"/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26" t="s">
        <v>59</v>
      </c>
      <c r="H29" s="26"/>
      <c r="I29" s="26"/>
      <c r="J29" s="26"/>
      <c r="K29" s="26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1" x14ac:dyDescent="0.25">
      <c r="F33" s="12">
        <v>3</v>
      </c>
      <c r="G33" s="24"/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1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1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>
        <v>4670.24</v>
      </c>
    </row>
    <row r="36" spans="6:11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>
        <v>4670.24</v>
      </c>
    </row>
    <row r="37" spans="6:11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>
        <v>4670.24</v>
      </c>
    </row>
    <row r="38" spans="6:11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>
        <v>4670.24</v>
      </c>
    </row>
    <row r="39" spans="6:11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>
        <v>4670.24</v>
      </c>
    </row>
    <row r="41" spans="6:11" x14ac:dyDescent="0.25">
      <c r="F41" t="s">
        <v>36</v>
      </c>
    </row>
    <row r="42" spans="6:11" x14ac:dyDescent="0.25">
      <c r="G42" s="26" t="s">
        <v>59</v>
      </c>
      <c r="H42" s="26"/>
      <c r="I42" s="26"/>
      <c r="J42" s="26"/>
      <c r="K42" s="26"/>
    </row>
    <row r="43" spans="6:11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</row>
    <row r="44" spans="6:11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</row>
    <row r="45" spans="6:11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1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1" x14ac:dyDescent="0.25">
      <c r="F47" s="12">
        <v>4</v>
      </c>
      <c r="G47" s="20"/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1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68" zoomScale="70" zoomScaleNormal="70" workbookViewId="0">
      <selection activeCell="H80" sqref="H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26"/>
      <c r="G1" s="26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ONS</vt:lpstr>
      <vt:lpstr>Decomposition tests</vt:lpstr>
      <vt:lpstr>Decomposition tests - 2019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2022-02-02T21:16:58Z</dcterms:modified>
</cp:coreProperties>
</file>