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E19B79AD-A1D8-4F84-84A2-5690B6A6116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Hero" sheetId="1" r:id="rId1"/>
    <sheet name="HeroSkill" sheetId="10" r:id="rId2"/>
    <sheet name="Info" sheetId="6" r:id="rId3"/>
    <sheet name="Setting" sheetId="7" r:id="rId4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<sst xmlns="http://schemas.openxmlformats.org/spreadsheetml/2006/main" count="181" uniqueCount="137">
  <si>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</si>
  <si>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</si>
  <si>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</si>
  <si>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</si>
  <si>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</si>
  <si>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</si>
  <si>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</si>
  <si>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</si>
  <si>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</si>
  <si>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</si>
  <si>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</si>
  <si>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</si>
  <si>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</si>
  <si>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</si>
  <si>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</si>
  <si>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</si>
  <si>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</si>
  <si>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</si>
  <si>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</si>
  <si>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</si>
  <si>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</si>
  <si>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</si>
  <si>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</si>
  <si>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</si>
  <si>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</si>
  <si>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</si>
  <si>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</si>
  <si>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</si>
  <si>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</si>
  <si>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</si>
  <si>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</si>
  <si>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</si>
  <si>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</si>
  <si>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</si>
  <si>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</si>
  <si>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</si>
  <si>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</si>
  <si>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</si>
  <si>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</si>
  <si>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</si>
  <si>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</si>
  <si>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</si>
  <si>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</si>
  <si>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</si>
  <si>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</si>
  <si>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</si>
  <si>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</si>
  <si>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</si>
  <si>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</si>
  <si>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</si>
  <si>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</si>
  <si>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</si>
  <si>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</si>
  <si>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</si>
  <si>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</si>
  <si>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</si>
  <si>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</si>
  <si>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</si>
  <si>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</si>
  <si>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</si>
  <si>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</si>
  <si>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</si>
  <si>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</si>
  <si>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</si>
  <si>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</si>
  <si>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</si>
  <si>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</si>
  <si>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</si>
  <si>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</si>
  <si>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</si>
  <si>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</si>
  <si>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</si>
  <si>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</si>
  <si>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</si>
  <si>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</si>
  <si>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</si>
  <si>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</si>
  <si>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</si>
  <si>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</si>
  <si>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</si>
  <si>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</si>
  <si>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</si>
  <si>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</si>
  <si>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</si>
  <si>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</si>
  <si>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</si>
  <si>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</si>
  <si>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Rank</t>
  </si>
  <si>
    <t>Ref</t>
  </si>
  <si>
    <t>名稱</t>
  </si>
  <si>
    <t>說明</t>
  </si>
  <si>
    <t>品階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</si>
  <si>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</si>
  <si>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</si>
  <si>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</si>
  <si>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</si>
  <si>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</si>
  <si>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</si>
  <si>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</si>
  <si>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</si>
  <si>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</si>
  <si>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</si>
  <si>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</si>
  <si>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1_1</t>
    <phoneticPr fontId="1" type="noConversion"/>
  </si>
  <si>
    <t>1_2</t>
    <phoneticPr fontId="1" type="noConversion"/>
  </si>
  <si>
    <t>1_3</t>
    <phoneticPr fontId="1" type="noConversion"/>
  </si>
  <si>
    <t>1_4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</si>
  <si>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</si>
  <si>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</si>
  <si>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</si>
  <si>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</si>
  <si>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</si>
  <si>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充能率</t>
    <phoneticPr fontId="1" type="noConversion"/>
  </si>
  <si>
    <t>ChargeRate</t>
    <phoneticPr fontId="1" type="noConversion"/>
  </si>
  <si>
    <t>動作</t>
    <phoneticPr fontId="1" type="noConversion"/>
  </si>
  <si>
    <t>Motion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</si>
  <si>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</si>
  <si>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</si>
  <si>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</si>
  <si>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</si>
  <si>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</si>
  <si>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SkillCategory</t>
    <phoneticPr fontId="1" type="noConversion"/>
  </si>
  <si>
    <t>Spell</t>
  </si>
  <si>
    <t>Spell</t>
    <phoneticPr fontId="1" type="noConversion"/>
  </si>
  <si>
    <t>Attack</t>
  </si>
  <si>
    <t>Attack</t>
    <phoneticPr fontId="1" type="noConversion"/>
  </si>
  <si>
    <t>Ultimate</t>
  </si>
  <si>
    <t>Ultimate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</si>
  <si>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</si>
  <si>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</si>
  <si>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</si>
  <si>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</si>
  <si>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</si>
  <si>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技能</t>
    <phoneticPr fontId="1" type="noConversion"/>
  </si>
  <si>
    <t>大招</t>
    <phoneticPr fontId="1" type="noConversion"/>
  </si>
  <si>
    <t>技能分類</t>
    <phoneticPr fontId="1" type="noConversion"/>
  </si>
  <si>
    <t>MissFortune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</si>
</sst>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8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2" fillId="4" borderId="0" xfId="0" applyFont="1" applyFill="1" applyAlignment="1">
      <alignment horizontal="center" vertical="center"/>
    </xf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/>
    <xf numFmtId="176" fontId="0" fillId="0" borderId="0" xfId="0" applyNumberFormat="1" applyAlignment="1">
      <alignment horizontal="center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tabSelected="1" workbookViewId="0">
      <selection activeCell="C12" sqref="C12"/>
    </sheetView>
  </sheetViews>
  <sheetFormatPr defaultColWidth="10.42578125" defaultRowHeight="15.75"/>
  <cols>
    <col min="1" max="1" width="10.42578125" style="6"/>
    <col min="2" max="2" width="25" style="6" customWidth="1"/>
    <col min="3" max="3" width="15.7109375" style="6" customWidth="1"/>
    <col min="4" max="4" width="6.28515625" customWidth="1"/>
    <col min="5" max="5" width="16.5703125" customWidth="1"/>
    <col min="6" max="6" width="15.1406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88</v>
      </c>
      <c r="F1" s="7" t="s">
        <v>132</v>
      </c>
    </row>
    <row r="2" spans="1:6" s="7" customFormat="1">
      <c r="A2" s="7" t="s">
        <v>80</v>
      </c>
      <c r="B2" s="7" t="s">
        <v>89</v>
      </c>
      <c r="C2" s="7" t="s">
        <v>90</v>
      </c>
      <c r="D2" s="7" t="s">
        <v>91</v>
      </c>
      <c r="E2" s="7" t="s">
        <v>92</v>
      </c>
      <c r="F2" s="7" t="s">
        <v>94</v>
      </c>
    </row>
    <row r="3" spans="1:6">
      <c r="B3" s="14" t="s">
        <v>96</v>
      </c>
    </row>
    <row r="4" spans="1:6" s="6" customFormat="1">
      <c r="A4" s="6">
        <v>1</v>
      </c>
      <c r="B4" s="12" t="s">
        <v>93</v>
      </c>
      <c r="C4" s="6">
        <v>1</v>
      </c>
      <c r="E4" s="6" t="s">
        <v>136</v>
      </c>
      <c r="F4" s="6" t="s">
        <v>95</v>
      </c>
    </row>
    <row r="5" spans="1:6" s="6" customFormat="1">
      <c r="B5" s="12"/>
    </row>
    <row r="6" spans="1:6" s="6" customFormat="1">
      <c r="B6" s="12"/>
    </row>
    <row r="7" spans="1:6" s="6" customFormat="1">
      <c r="B7" s="12"/>
    </row>
    <row r="8" spans="1:6">
      <c r="B8" s="14" t="s">
        <v>97</v>
      </c>
    </row>
    <row r="9" spans="1:6" s="6" customFormat="1">
      <c r="B9" s="12"/>
    </row>
    <row r="10" spans="1:6" s="6" customFormat="1">
      <c r="B10" s="12"/>
    </row>
    <row r="11" spans="1:6" s="6" customFormat="1">
      <c r="B11" s="12"/>
    </row>
    <row r="12" spans="1:6">
      <c r="B12" s="14" t="s">
        <v>98</v>
      </c>
    </row>
    <row r="13" spans="1:6" s="6" customFormat="1">
      <c r="B13" s="12"/>
    </row>
    <row r="14" spans="1:6" s="6" customFormat="1">
      <c r="B14" s="12"/>
    </row>
    <row r="15" spans="1:6" s="6" customFormat="1">
      <c r="B15" s="12"/>
    </row>
    <row r="17" spans="1:1">
      <c r="A17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F3:F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dimension ref="A1:I17"/>
  <sheetViews>
    <sheetView workbookViewId="0">
      <selection activeCell="D7" sqref="D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6.7109375" style="6" customWidth="1"/>
    <col min="6" max="6" width="14.140625" style="16" customWidth="1"/>
    <col min="7" max="7" width="14.140625" customWidth="1"/>
  </cols>
  <sheetData>
    <row r="1" spans="1:9" s="7" customFormat="1">
      <c r="A1" s="7" t="s">
        <v>79</v>
      </c>
      <c r="B1" s="7" t="s">
        <v>85</v>
      </c>
      <c r="C1" s="7" t="s">
        <v>86</v>
      </c>
      <c r="D1" s="7" t="s">
        <v>121</v>
      </c>
      <c r="E1" s="7" t="s">
        <v>110</v>
      </c>
      <c r="F1" s="15" t="s">
        <v>113</v>
      </c>
      <c r="G1" s="7" t="s">
        <v>120</v>
      </c>
      <c r="H1" s="7" t="s">
        <v>115</v>
      </c>
      <c r="I1" s="7" t="s">
        <v>116</v>
      </c>
    </row>
    <row r="2" spans="1:9" s="7" customFormat="1">
      <c r="A2" s="7" t="s">
        <v>80</v>
      </c>
      <c r="B2" s="7" t="s">
        <v>89</v>
      </c>
      <c r="C2" s="7" t="s">
        <v>90</v>
      </c>
      <c r="D2" s="7" t="s">
        <v>135</v>
      </c>
      <c r="E2" s="7" t="s">
        <v>111</v>
      </c>
      <c r="F2" s="15" t="s">
        <v>112</v>
      </c>
      <c r="G2" s="7" t="s">
        <v>119</v>
      </c>
      <c r="H2" s="7" t="s">
        <v>114</v>
      </c>
      <c r="I2" s="7" t="s">
        <v>117</v>
      </c>
    </row>
    <row r="3" spans="1:9">
      <c r="B3" s="14" t="s">
        <v>93</v>
      </c>
    </row>
    <row r="4" spans="1:9" s="6" customFormat="1">
      <c r="A4" s="6" t="s">
        <v>103</v>
      </c>
      <c r="B4" s="12" t="s">
        <v>102</v>
      </c>
      <c r="D4" s="6" t="s">
        <v>125</v>
      </c>
      <c r="F4" s="17"/>
      <c r="H4" s="6" t="s">
        <v>128</v>
      </c>
    </row>
    <row r="5" spans="1:9" s="6" customFormat="1">
      <c r="A5" s="6" t="s">
        <v>104</v>
      </c>
      <c r="B5" s="12" t="s">
        <v>107</v>
      </c>
      <c r="D5" s="6" t="s">
        <v>123</v>
      </c>
      <c r="F5" s="17">
        <v>0.05</v>
      </c>
      <c r="H5" s="6" t="s">
        <v>129</v>
      </c>
    </row>
    <row r="6" spans="1:9" s="6" customFormat="1">
      <c r="A6" s="6" t="s">
        <v>105</v>
      </c>
      <c r="B6" s="12" t="s">
        <v>108</v>
      </c>
      <c r="D6" s="6" t="s">
        <v>123</v>
      </c>
      <c r="F6" s="17">
        <v>0.05</v>
      </c>
      <c r="H6" s="6" t="s">
        <v>130</v>
      </c>
    </row>
    <row r="7" spans="1:9" s="6" customFormat="1">
      <c r="A7" s="6" t="s">
        <v>106</v>
      </c>
      <c r="B7" s="12" t="s">
        <v>109</v>
      </c>
      <c r="D7" s="6" t="s">
        <v>127</v>
      </c>
      <c r="F7" s="17">
        <v>0.01</v>
      </c>
      <c r="G7" s="6" t="s">
        <v>118</v>
      </c>
      <c r="H7" s="6" t="s">
        <v>131</v>
      </c>
    </row>
    <row r="8" spans="1:9">
      <c r="B8" s="12"/>
    </row>
    <row r="9" spans="1:9" s="6" customFormat="1">
      <c r="B9" s="12"/>
      <c r="F9" s="17"/>
    </row>
    <row r="10" spans="1:9" s="6" customFormat="1">
      <c r="B10" s="12"/>
      <c r="F10" s="17"/>
    </row>
    <row r="11" spans="1:9" s="6" customFormat="1">
      <c r="B11" s="12"/>
      <c r="F11" s="17"/>
    </row>
    <row r="12" spans="1:9">
      <c r="B12" s="12"/>
    </row>
    <row r="13" spans="1:9" s="6" customFormat="1">
      <c r="B13" s="12"/>
      <c r="F13" s="17"/>
    </row>
    <row r="14" spans="1:9" s="6" customFormat="1">
      <c r="B14" s="12"/>
      <c r="F14" s="17"/>
    </row>
    <row r="15" spans="1:9" s="6" customFormat="1">
      <c r="B15" s="12"/>
      <c r="F15" s="17"/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sqref="A1:B1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84</v>
      </c>
    </row>
    <row r="2" spans="1:4">
      <c r="A2" s="2"/>
    </row>
    <row r="6" spans="1:4">
      <c r="A6" s="2"/>
    </row>
    <row r="9" spans="1:4" ht="16.5">
      <c r="A9" s="3" t="s">
        <v>132</v>
      </c>
      <c r="B9" s="3" t="s">
        <v>76</v>
      </c>
      <c r="C9" s="3" t="s">
        <v>121</v>
      </c>
      <c r="D9" s="3" t="s">
        <v>76</v>
      </c>
    </row>
    <row r="10" spans="1:4">
      <c r="A10" t="s">
        <v>96</v>
      </c>
      <c r="B10" s="9" t="s">
        <v>99</v>
      </c>
      <c r="C10" t="s">
        <v>124</v>
      </c>
      <c r="D10" s="9" t="s">
        <v>102</v>
      </c>
    </row>
    <row r="11" spans="1:4">
      <c r="A11" t="s">
        <v>97</v>
      </c>
      <c r="B11" s="9" t="s">
        <v>100</v>
      </c>
      <c r="C11" t="s">
        <v>122</v>
      </c>
      <c r="D11" s="9" t="s">
        <v>133</v>
      </c>
    </row>
    <row r="12" spans="1:4">
      <c r="A12" t="s">
        <v>98</v>
      </c>
      <c r="B12" t="s">
        <v>101</v>
      </c>
      <c r="C12" t="s">
        <v>126</v>
      </c>
      <c r="D12" t="s">
        <v>134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Hero</vt:lpstr>
      <vt:lpstr>HeroSkill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2023-06-29T09:56:17Z</dcterms:modified>
</cp:coreProperties>
</file>