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0CD5B988-E8C4-414C-B4DC-C5C2352C4BF9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6D75AD1C-D420-4072-B112-614B52A45796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4D4AE85F-EDB8-4EEC-B2E8-5BBB0687B80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LineRange(</t>
        </r>
        <r>
          <rPr>
            <sz val="9"/>
            <color indexed="81"/>
            <rFont val="細明體"/>
            <family val="3"/>
            <charset val="136"/>
          </rPr>
          <t>直線飛射穿透)：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LineRangeInstant(</t>
        </r>
        <r>
          <rPr>
            <sz val="9"/>
            <color indexed="81"/>
            <rFont val="細明體"/>
            <family val="3"/>
            <charset val="136"/>
          </rPr>
          <t>直線立即範圍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</t>
        </r>
      </text>
    </comment>
    <comment ref="T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V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</commentList>
</comments>
</file>

<file path=xl/sharedStrings.xml><?xml version="1.0" encoding="utf-8"?>
<sst xmlns="http://schemas.openxmlformats.org/spreadsheetml/2006/main" count="556" uniqueCount="312">
  <si>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</si>
  <si>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</si>
  <si>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</si>
  <si>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</si>
  <si>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</si>
  <si>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</si>
  <si>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</si>
  <si>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</si>
  <si>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</si>
  <si>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</si>
  <si>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</si>
  <si>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</si>
  <si>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</si>
  <si>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</si>
  <si>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</si>
  <si>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</si>
  <si>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</si>
  <si>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</si>
  <si>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</si>
  <si>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</si>
  <si>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</si>
  <si>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</si>
  <si>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</si>
  <si>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</si>
  <si>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</si>
  <si>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</si>
  <si>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</si>
  <si>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</si>
  <si>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</si>
  <si>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</si>
  <si>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</si>
  <si>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</si>
  <si>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</si>
  <si>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</si>
  <si>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</si>
  <si>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</si>
  <si>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</si>
  <si>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</si>
  <si>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</si>
  <si>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</si>
  <si>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</si>
  <si>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</si>
  <si>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</si>
  <si>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</si>
  <si>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</si>
  <si>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</si>
  <si>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</si>
  <si>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</si>
  <si>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</si>
  <si>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</si>
  <si>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</si>
  <si>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</si>
  <si>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</si>
  <si>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</si>
  <si>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</si>
  <si>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</si>
  <si>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</si>
  <si>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</si>
  <si>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</si>
  <si>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</si>
  <si>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</si>
  <si>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</si>
  <si>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</si>
  <si>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</si>
  <si>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</si>
  <si>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</si>
  <si>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</si>
  <si>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</si>
  <si>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</si>
  <si>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</si>
  <si>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</si>
  <si>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</si>
  <si>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</si>
  <si>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</si>
  <si>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</si>
  <si>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</si>
  <si>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</si>
  <si>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</si>
  <si>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</si>
  <si>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</si>
  <si>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</si>
  <si>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</si>
  <si>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</si>
  <si>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</si>
  <si>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</si>
  <si>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</si>
  <si>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</si>
  <si>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</si>
  <si>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</si>
  <si>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</si>
  <si>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</si>
  <si>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</si>
  <si>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</si>
  <si>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</si>
  <si>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</si>
  <si>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</si>
  <si>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</si>
  <si>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</si>
  <si>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</si>
  <si>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</si>
  <si>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</si>
  <si>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</si>
  <si>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</si>
  <si>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</si>
  <si>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</si>
  <si>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</si>
  <si>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</si>
  <si>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</si>
  <si>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</si>
  <si>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</si>
  <si>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</si>
  <si>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</si>
  <si>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</si>
  <si>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</si>
  <si>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</si>
  <si>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</si>
  <si>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</si>
  <si>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</si>
  <si>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</si>
  <si>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</si>
  <si>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</si>
  <si>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</si>
  <si>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</si>
  <si>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</si>
  <si>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</si>
  <si>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</si>
  <si>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</si>
  <si>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</si>
  <si>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</si>
  <si>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</si>
  <si>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</si>
  <si>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</si>
  <si>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</si>
  <si>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</si>
  <si>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</si>
  <si>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</si>
  <si>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</si>
  <si>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</si>
  <si>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</si>
  <si>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</si>
  <si>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</si>
  <si>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</si>
  <si>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</si>
  <si>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</si>
  <si>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</si>
  <si>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</si>
  <si>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</si>
  <si>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</si>
  <si>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</si>
  <si>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</si>
  <si>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</si>
  <si>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</si>
  <si>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</si>
  <si>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</si>
  <si>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</si>
  <si>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</si>
  <si>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</si>
  <si>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</si>
  <si>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</si>
  <si>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</si>
  <si>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</si>
  <si>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</si>
  <si>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</si>
  <si>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</si>
  <si>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</si>
  <si>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</si>
  <si>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</si>
  <si>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</si>
  <si>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</si>
  <si>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</si>
  <si>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</si>
  <si>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</si>
  <si>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</si>
  <si>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</si>
  <si>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</si>
  <si>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</si>
  <si>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</si>
  <si>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</si>
  <si>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</si>
  <si>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</si>
  <si>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</si>
  <si>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</si>
  <si>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</si>
  <si>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</si>
  <si>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</si>
  <si>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</si>
  <si>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</si>
  <si>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</si>
  <si>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</si>
  <si>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</si>
  <si>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</si>
  <si>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</si>
  <si>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</si>
  <si>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</si>
  <si>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</si>
  <si>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</si>
  <si>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</si>
  <si>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</si>
  <si>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</si>
  <si>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</si>
  <si>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</si>
  <si>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</si>
  <si>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</si>
  <si>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</si>
  <si>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</si>
  <si>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</si>
  <si>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</si>
  <si>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</si>
  <si>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</si>
  <si>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</si>
  <si>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</si>
  <si>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</si>
  <si>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</si>
  <si>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</si>
  <si>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</si>
  <si>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</si>
  <si>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</si>
  <si>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</si>
  <si>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</si>
  <si>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</si>
  <si>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</si>
  <si>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</si>
  <si>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</si>
  <si>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</si>
  <si>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</si>
  <si>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</si>
  <si>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</si>
  <si>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</si>
  <si>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</si>
  <si>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</si>
  <si>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</si>
  <si>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</si>
  <si>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</si>
  <si>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</si>
  <si>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</si>
  <si>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</si>
  <si>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</si>
  <si>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</si>
  <si>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</si>
  <si>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</si>
  <si>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</si>
  <si>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</si>
  <si>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</si>
  <si>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</si>
  <si>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</si>
  <si>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</si>
  <si>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</si>
  <si>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</si>
  <si>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</si>
  <si>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</si>
  <si>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</si>
  <si>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</si>
  <si>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</si>
  <si>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</si>
  <si>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</si>
  <si>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</si>
  <si>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</si>
  <si>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</si>
  <si>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</si>
  <si>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</si>
  <si>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</si>
  <si>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</si>
  <si>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</si>
  <si>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</si>
  <si>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</si>
  <si>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</si>
  <si>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</si>
  <si>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</si>
  <si>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3,1,15,2</t>
    <phoneticPr fontId="1" type="noConversion"/>
  </si>
  <si>
    <t>5,0.4,15,2</t>
    <phoneticPr fontId="1" type="noConversion"/>
  </si>
  <si>
    <t>5,1.5,15,2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</si>
  <si>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</si>
  <si>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</si>
  <si>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</si>
  <si>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</si>
  <si>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</si>
  <si>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</si>
  <si>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</si>
  <si>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</si>
  <si>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</si>
  <si>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</si>
  <si>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</si>
  <si>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</si>
  <si>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</si>
  <si>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</si>
  <si>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</si>
  <si>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5,0.6,15,2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</si>
  <si>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</si>
  <si>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</si>
  <si>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</si>
  <si>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</si>
  <si>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</si>
  <si>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spell2</t>
    <phoneticPr fontId="1" type="noConversion"/>
  </si>
  <si>
    <t>ShadowFiend</t>
    <phoneticPr fontId="1" type="noConversion"/>
  </si>
  <si>
    <t>..\HeroFishingServer\Realm\mymodule\JsonData\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</si>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</sst>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5" sqref="D5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>
      <c r="A19" s="6">
        <v>16</v>
      </c>
      <c r="B19" s="12" t="s">
        <v>211</v>
      </c>
      <c r="C19" s="6" t="s">
        <v>200</v>
      </c>
      <c r="D19" s="6" t="s">
        <v>293</v>
      </c>
      <c r="E19" s="6" t="s">
        <v>134</v>
      </c>
      <c r="F19" s="6" t="s">
        <v>249</v>
      </c>
    </row>
    <row r="20" spans="1:6" s="6" customFormat="1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>
      <c r="A21" s="6">
        <v>18</v>
      </c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</row>
    <row r="22" spans="1:6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6" s="6" customFormat="1">
      <c r="A23" s="6">
        <v>20</v>
      </c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0"/>
  <sheetViews>
    <sheetView workbookViewId="0">
      <selection activeCell="D9" sqref="D9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14.7109375" customWidth="1"/>
    <col min="4" max="4" width="11.710937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272</v>
      </c>
      <c r="B4" s="12" t="s">
        <v>273</v>
      </c>
      <c r="C4" s="6" t="s">
        <v>274</v>
      </c>
      <c r="D4" s="6" t="s">
        <v>279</v>
      </c>
    </row>
    <row r="5" spans="1:4" s="6" customFormat="1">
      <c r="B5" s="12"/>
    </row>
    <row r="7" spans="1:4" s="6" customFormat="1">
      <c r="A7" s="6" t="s">
        <v>229</v>
      </c>
      <c r="B7" s="12" t="s">
        <v>255</v>
      </c>
      <c r="C7" s="6" t="s">
        <v>250</v>
      </c>
      <c r="D7" s="6" t="s">
        <v>280</v>
      </c>
    </row>
    <row r="8" spans="1:4" s="6" customFormat="1">
      <c r="A8" s="6" t="s">
        <v>242</v>
      </c>
      <c r="B8" s="12" t="s">
        <v>256</v>
      </c>
      <c r="C8" s="6" t="s">
        <v>250</v>
      </c>
      <c r="D8" s="6" t="s">
        <v>281</v>
      </c>
    </row>
    <row r="10" spans="1:4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V125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J5" sqref="J5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7.28515625" customWidth="1"/>
    <col min="15" max="15" width="15" customWidth="1"/>
    <col min="16" max="16" width="17.28515625" customWidth="1"/>
    <col min="17" max="17" width="14.140625" customWidth="1"/>
    <col min="20" max="21" width="15" customWidth="1"/>
    <col min="22" max="22" width="32.42578125" customWidth="1"/>
    <col min="23" max="23" width="29.42578125" customWidth="1"/>
  </cols>
  <sheetData>
    <row r="1" spans="1:22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309</v>
      </c>
      <c r="J1" s="7" t="s">
        <v>310</v>
      </c>
      <c r="K1" s="7" t="s">
        <v>301</v>
      </c>
      <c r="L1" s="7" t="s">
        <v>239</v>
      </c>
      <c r="M1" s="7" t="s">
        <v>295</v>
      </c>
      <c r="N1" s="7" t="s">
        <v>265</v>
      </c>
      <c r="O1" s="7" t="s">
        <v>260</v>
      </c>
      <c r="P1" s="7" t="s">
        <v>257</v>
      </c>
      <c r="Q1" s="7" t="s">
        <v>110</v>
      </c>
      <c r="R1" s="7" t="s">
        <v>240</v>
      </c>
      <c r="S1" s="7" t="s">
        <v>106</v>
      </c>
      <c r="T1" s="7" t="s">
        <v>266</v>
      </c>
      <c r="U1" s="7" t="s">
        <v>297</v>
      </c>
      <c r="V1" s="7" t="s">
        <v>284</v>
      </c>
    </row>
    <row r="2" spans="1:22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308</v>
      </c>
      <c r="J2" s="7" t="s">
        <v>311</v>
      </c>
      <c r="K2" s="7" t="s">
        <v>302</v>
      </c>
      <c r="L2" s="7" t="s">
        <v>263</v>
      </c>
      <c r="M2" s="7" t="s">
        <v>296</v>
      </c>
      <c r="N2" s="7" t="s">
        <v>264</v>
      </c>
      <c r="O2" s="7" t="s">
        <v>258</v>
      </c>
      <c r="P2" s="7" t="s">
        <v>259</v>
      </c>
      <c r="Q2" s="7" t="s">
        <v>109</v>
      </c>
      <c r="R2" s="7" t="s">
        <v>105</v>
      </c>
      <c r="S2" s="7" t="s">
        <v>107</v>
      </c>
      <c r="T2" s="7" t="s">
        <v>267</v>
      </c>
      <c r="U2" s="7" t="s">
        <v>298</v>
      </c>
      <c r="V2" s="7" t="s">
        <v>282</v>
      </c>
    </row>
    <row r="3" spans="1:22">
      <c r="B3" s="12"/>
    </row>
    <row r="4" spans="1:22">
      <c r="B4" s="7" t="s">
        <v>90</v>
      </c>
    </row>
    <row r="5" spans="1:22" s="6" customFormat="1">
      <c r="A5" s="6" t="s">
        <v>275</v>
      </c>
      <c r="B5" s="12" t="s">
        <v>99</v>
      </c>
      <c r="D5" s="6" t="str">
        <f>A5</f>
        <v>1_attack</v>
      </c>
      <c r="F5" s="6">
        <v>0.3</v>
      </c>
      <c r="J5" s="6">
        <v>1</v>
      </c>
      <c r="L5" s="6" t="s">
        <v>261</v>
      </c>
      <c r="M5" s="6" t="b">
        <v>1</v>
      </c>
      <c r="N5" s="6" t="s">
        <v>269</v>
      </c>
      <c r="R5" s="6" t="s">
        <v>111</v>
      </c>
      <c r="T5" s="6">
        <v>10</v>
      </c>
      <c r="V5" s="14" t="s">
        <v>285</v>
      </c>
    </row>
    <row r="6" spans="1:22" s="6" customFormat="1">
      <c r="A6" s="6" t="s">
        <v>276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J6" s="6">
        <v>4</v>
      </c>
      <c r="K6" s="6" t="s">
        <v>303</v>
      </c>
      <c r="L6" s="6" t="s">
        <v>261</v>
      </c>
      <c r="M6" s="6" t="b">
        <v>1</v>
      </c>
      <c r="N6" s="6" t="s">
        <v>286</v>
      </c>
      <c r="O6" s="6" t="s">
        <v>187</v>
      </c>
      <c r="P6" s="6" t="s">
        <v>299</v>
      </c>
      <c r="R6" s="6" t="s">
        <v>112</v>
      </c>
      <c r="T6" s="6">
        <v>11</v>
      </c>
      <c r="U6" s="6">
        <v>1</v>
      </c>
      <c r="V6" s="14" t="s">
        <v>285</v>
      </c>
    </row>
    <row r="7" spans="1:22" s="6" customFormat="1">
      <c r="A7" s="6" t="s">
        <v>277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>
        <v>5</v>
      </c>
      <c r="J7" s="6">
        <v>25</v>
      </c>
      <c r="K7" s="6" t="s">
        <v>304</v>
      </c>
      <c r="L7" s="6" t="s">
        <v>300</v>
      </c>
      <c r="M7" s="6" t="b">
        <v>0</v>
      </c>
      <c r="N7" s="6" t="s">
        <v>306</v>
      </c>
      <c r="R7" s="6" t="s">
        <v>113</v>
      </c>
      <c r="T7" s="6">
        <v>12</v>
      </c>
      <c r="V7" s="14" t="s">
        <v>285</v>
      </c>
    </row>
    <row r="8" spans="1:22" s="6" customFormat="1">
      <c r="A8" s="6" t="s">
        <v>278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>
        <v>10</v>
      </c>
      <c r="J8" s="6">
        <v>100</v>
      </c>
      <c r="K8" s="6" t="s">
        <v>303</v>
      </c>
      <c r="L8" s="6" t="s">
        <v>305</v>
      </c>
      <c r="M8" s="6" t="b">
        <v>0</v>
      </c>
      <c r="N8" s="6" t="s">
        <v>307</v>
      </c>
      <c r="Q8" s="6" t="s">
        <v>108</v>
      </c>
      <c r="R8" s="6" t="s">
        <v>114</v>
      </c>
      <c r="T8" s="6">
        <v>13</v>
      </c>
      <c r="V8" s="14" t="s">
        <v>285</v>
      </c>
    </row>
    <row r="9" spans="1:22">
      <c r="B9" s="12"/>
      <c r="V9" s="6"/>
    </row>
    <row r="10" spans="1:22">
      <c r="B10" s="7" t="s">
        <v>118</v>
      </c>
      <c r="V10" s="6"/>
    </row>
    <row r="11" spans="1:22" s="6" customFormat="1">
      <c r="B11" s="12" t="s">
        <v>99</v>
      </c>
      <c r="D11" s="6">
        <f>A11</f>
        <v>0</v>
      </c>
      <c r="F11" s="6">
        <v>0.3</v>
      </c>
      <c r="R11" s="6" t="s">
        <v>111</v>
      </c>
    </row>
    <row r="12" spans="1:22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R12" s="6" t="s">
        <v>112</v>
      </c>
    </row>
    <row r="13" spans="1:22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R13" s="6" t="s">
        <v>113</v>
      </c>
    </row>
    <row r="14" spans="1:22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Q14" s="6" t="s">
        <v>108</v>
      </c>
      <c r="R14" s="6" t="s">
        <v>114</v>
      </c>
    </row>
    <row r="15" spans="1:22" s="6" customFormat="1">
      <c r="B15" s="12"/>
    </row>
    <row r="16" spans="1:22">
      <c r="B16" s="7" t="s">
        <v>120</v>
      </c>
      <c r="F16" s="6"/>
      <c r="G16" s="6"/>
    </row>
    <row r="17" spans="2:18" s="6" customFormat="1">
      <c r="B17" s="12" t="s">
        <v>99</v>
      </c>
      <c r="D17" s="6">
        <f>A17</f>
        <v>0</v>
      </c>
      <c r="F17" s="6">
        <v>0.3</v>
      </c>
      <c r="R17" s="6" t="s">
        <v>111</v>
      </c>
    </row>
    <row r="18" spans="2:18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O18" s="6" t="s">
        <v>241</v>
      </c>
      <c r="P18" s="6">
        <v>30</v>
      </c>
      <c r="R18" s="6" t="s">
        <v>112</v>
      </c>
    </row>
    <row r="19" spans="2:18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R19" s="6" t="s">
        <v>113</v>
      </c>
    </row>
    <row r="20" spans="2:18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O20" s="6" t="s">
        <v>241</v>
      </c>
      <c r="P20" s="6">
        <v>50</v>
      </c>
      <c r="Q20" s="6" t="s">
        <v>108</v>
      </c>
      <c r="R20" s="6" t="s">
        <v>114</v>
      </c>
    </row>
    <row r="21" spans="2:18" s="6" customFormat="1"/>
    <row r="22" spans="2:18">
      <c r="B22" s="7" t="s">
        <v>121</v>
      </c>
    </row>
    <row r="23" spans="2:18" s="6" customFormat="1">
      <c r="B23" s="12" t="s">
        <v>99</v>
      </c>
      <c r="D23" s="6">
        <f>A23</f>
        <v>0</v>
      </c>
      <c r="F23" s="6">
        <v>0.3</v>
      </c>
      <c r="R23" s="6" t="s">
        <v>111</v>
      </c>
    </row>
    <row r="24" spans="2:18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R24" s="6" t="s">
        <v>112</v>
      </c>
    </row>
    <row r="25" spans="2:18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R25" s="6" t="s">
        <v>113</v>
      </c>
    </row>
    <row r="26" spans="2:18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Q26" s="6" t="s">
        <v>108</v>
      </c>
      <c r="R26" s="6" t="s">
        <v>114</v>
      </c>
    </row>
    <row r="27" spans="2:18" s="6" customFormat="1">
      <c r="B27" s="12"/>
    </row>
    <row r="28" spans="2:18">
      <c r="B28" s="7" t="s">
        <v>122</v>
      </c>
    </row>
    <row r="29" spans="2:18" s="6" customFormat="1">
      <c r="B29" s="12" t="s">
        <v>99</v>
      </c>
      <c r="D29" s="6">
        <f>A29</f>
        <v>0</v>
      </c>
      <c r="F29" s="6">
        <v>0.3</v>
      </c>
      <c r="R29" s="6" t="s">
        <v>111</v>
      </c>
    </row>
    <row r="30" spans="2:18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O30" s="6" t="s">
        <v>241</v>
      </c>
      <c r="P30" s="6">
        <v>30</v>
      </c>
      <c r="R30" s="6" t="s">
        <v>112</v>
      </c>
    </row>
    <row r="31" spans="2:18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R31" s="6" t="s">
        <v>113</v>
      </c>
    </row>
    <row r="32" spans="2:18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O32" s="6" t="s">
        <v>187</v>
      </c>
      <c r="P32" s="6">
        <v>5</v>
      </c>
      <c r="Q32" s="6" t="s">
        <v>108</v>
      </c>
      <c r="R32" s="6" t="s">
        <v>114</v>
      </c>
    </row>
    <row r="33" spans="1:22" s="6" customFormat="1">
      <c r="B33" s="12"/>
    </row>
    <row r="34" spans="1:22">
      <c r="B34" s="7" t="s">
        <v>124</v>
      </c>
    </row>
    <row r="35" spans="1:22" s="6" customFormat="1">
      <c r="B35" s="12" t="s">
        <v>99</v>
      </c>
      <c r="D35" s="6">
        <f>A35</f>
        <v>0</v>
      </c>
      <c r="F35" s="6">
        <v>0.3</v>
      </c>
      <c r="R35" s="6" t="s">
        <v>111</v>
      </c>
    </row>
    <row r="36" spans="1:22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R36" s="6" t="s">
        <v>112</v>
      </c>
    </row>
    <row r="37" spans="1:22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R37" s="6" t="s">
        <v>113</v>
      </c>
    </row>
    <row r="38" spans="1:22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Q38" s="6" t="s">
        <v>108</v>
      </c>
      <c r="R38" s="6" t="s">
        <v>114</v>
      </c>
    </row>
    <row r="39" spans="1:22" s="6" customFormat="1">
      <c r="B39" s="12"/>
    </row>
    <row r="40" spans="1:22">
      <c r="B40" s="7" t="s">
        <v>126</v>
      </c>
    </row>
    <row r="41" spans="1:22" s="6" customFormat="1">
      <c r="A41" s="6" t="s">
        <v>287</v>
      </c>
      <c r="B41" s="12" t="s">
        <v>99</v>
      </c>
      <c r="D41" s="6" t="str">
        <f>A41</f>
        <v>7_attack</v>
      </c>
      <c r="F41" s="6">
        <v>0.3</v>
      </c>
      <c r="N41" s="6" t="s">
        <v>269</v>
      </c>
      <c r="R41" s="6" t="s">
        <v>291</v>
      </c>
      <c r="T41" s="6">
        <v>70</v>
      </c>
    </row>
    <row r="42" spans="1:22" s="6" customFormat="1">
      <c r="A42" s="6" t="s">
        <v>288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L42" s="6" t="s">
        <v>261</v>
      </c>
      <c r="N42" s="6" t="s">
        <v>269</v>
      </c>
      <c r="R42" s="6" t="s">
        <v>112</v>
      </c>
      <c r="T42" s="6">
        <v>71</v>
      </c>
    </row>
    <row r="43" spans="1:22" s="6" customFormat="1">
      <c r="A43" s="6" t="s">
        <v>289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N43" s="6" t="s">
        <v>269</v>
      </c>
      <c r="R43" s="6" t="s">
        <v>292</v>
      </c>
      <c r="T43" s="6">
        <v>72</v>
      </c>
    </row>
    <row r="44" spans="1:22" s="6" customFormat="1">
      <c r="A44" s="6" t="s">
        <v>290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N44" s="6" t="s">
        <v>269</v>
      </c>
      <c r="Q44" s="6" t="s">
        <v>108</v>
      </c>
      <c r="R44" s="6" t="s">
        <v>113</v>
      </c>
      <c r="T44" s="6">
        <v>73</v>
      </c>
    </row>
    <row r="45" spans="1:22" s="6" customFormat="1">
      <c r="B45" s="12"/>
    </row>
    <row r="46" spans="1:22">
      <c r="B46" s="7" t="s">
        <v>129</v>
      </c>
      <c r="V46" s="6"/>
    </row>
    <row r="47" spans="1:22" s="6" customFormat="1">
      <c r="B47" s="12" t="s">
        <v>99</v>
      </c>
      <c r="D47" s="6">
        <f>A47</f>
        <v>0</v>
      </c>
      <c r="F47" s="6">
        <v>0.3</v>
      </c>
      <c r="R47" s="6" t="s">
        <v>111</v>
      </c>
    </row>
    <row r="48" spans="1:22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R48" s="6" t="s">
        <v>112</v>
      </c>
    </row>
    <row r="49" spans="2:18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R49" s="6" t="s">
        <v>113</v>
      </c>
    </row>
    <row r="50" spans="2:18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Q50" s="6" t="s">
        <v>108</v>
      </c>
      <c r="R50" s="6" t="s">
        <v>114</v>
      </c>
    </row>
    <row r="51" spans="2:18" s="6" customFormat="1">
      <c r="B51" s="12"/>
    </row>
    <row r="52" spans="2:18">
      <c r="B52" s="7" t="s">
        <v>127</v>
      </c>
    </row>
    <row r="53" spans="2:18" s="6" customFormat="1">
      <c r="B53" s="12" t="s">
        <v>99</v>
      </c>
      <c r="D53" s="6">
        <f>A53</f>
        <v>0</v>
      </c>
      <c r="F53" s="6">
        <v>0.3</v>
      </c>
      <c r="R53" s="6" t="s">
        <v>111</v>
      </c>
    </row>
    <row r="54" spans="2:18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R54" s="6" t="s">
        <v>112</v>
      </c>
    </row>
    <row r="55" spans="2:18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R55" s="6" t="s">
        <v>113</v>
      </c>
    </row>
    <row r="56" spans="2:18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Q56" s="6" t="s">
        <v>108</v>
      </c>
      <c r="R56" s="6" t="s">
        <v>114</v>
      </c>
    </row>
    <row r="57" spans="2:18" s="6" customFormat="1">
      <c r="B57" s="12"/>
    </row>
    <row r="58" spans="2:18">
      <c r="B58" s="7" t="s">
        <v>131</v>
      </c>
    </row>
    <row r="59" spans="2:18" s="6" customFormat="1">
      <c r="B59" s="12" t="s">
        <v>99</v>
      </c>
      <c r="D59" s="6">
        <f>A59</f>
        <v>0</v>
      </c>
      <c r="F59" s="6">
        <v>0.3</v>
      </c>
      <c r="R59" s="6" t="s">
        <v>111</v>
      </c>
    </row>
    <row r="60" spans="2:18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R60" s="6" t="s">
        <v>112</v>
      </c>
    </row>
    <row r="61" spans="2:18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R61" s="6" t="s">
        <v>113</v>
      </c>
    </row>
    <row r="62" spans="2:18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Q62" s="6" t="s">
        <v>108</v>
      </c>
      <c r="R62" s="6" t="s">
        <v>114</v>
      </c>
    </row>
    <row r="63" spans="2:18" s="6" customFormat="1">
      <c r="B63" s="12"/>
    </row>
    <row r="64" spans="2:18">
      <c r="B64" s="7" t="s">
        <v>128</v>
      </c>
    </row>
    <row r="65" spans="2:18" s="6" customFormat="1">
      <c r="B65" s="12" t="s">
        <v>99</v>
      </c>
      <c r="D65" s="6">
        <f>A65</f>
        <v>0</v>
      </c>
      <c r="F65" s="6">
        <v>0.3</v>
      </c>
      <c r="R65" s="6" t="s">
        <v>111</v>
      </c>
    </row>
    <row r="66" spans="2:18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R66" s="6" t="s">
        <v>112</v>
      </c>
    </row>
    <row r="67" spans="2:18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R67" s="6" t="s">
        <v>113</v>
      </c>
    </row>
    <row r="68" spans="2:18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Q68" s="6" t="s">
        <v>108</v>
      </c>
      <c r="R68" s="6" t="s">
        <v>114</v>
      </c>
    </row>
    <row r="69" spans="2:18" s="6" customFormat="1">
      <c r="B69" s="12"/>
    </row>
    <row r="70" spans="2:18">
      <c r="B70" s="7" t="s">
        <v>133</v>
      </c>
    </row>
    <row r="71" spans="2:18" s="6" customFormat="1">
      <c r="B71" s="12" t="s">
        <v>99</v>
      </c>
      <c r="D71" s="6">
        <f>A71</f>
        <v>0</v>
      </c>
      <c r="F71" s="6">
        <v>0.3</v>
      </c>
      <c r="R71" s="6" t="s">
        <v>111</v>
      </c>
    </row>
    <row r="72" spans="2:18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R72" s="6" t="s">
        <v>112</v>
      </c>
    </row>
    <row r="73" spans="2:18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R73" s="6" t="s">
        <v>113</v>
      </c>
    </row>
    <row r="74" spans="2:18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Q74" s="6" t="s">
        <v>108</v>
      </c>
      <c r="R74" s="6" t="s">
        <v>114</v>
      </c>
    </row>
    <row r="75" spans="2:18" s="6" customFormat="1">
      <c r="B75" s="12"/>
    </row>
    <row r="76" spans="2:18">
      <c r="B76" s="7" t="s">
        <v>193</v>
      </c>
    </row>
    <row r="77" spans="2:18" s="6" customFormat="1">
      <c r="B77" s="12" t="s">
        <v>99</v>
      </c>
      <c r="D77" s="6">
        <f>A77</f>
        <v>0</v>
      </c>
      <c r="F77" s="6">
        <v>0.3</v>
      </c>
      <c r="R77" s="6" t="s">
        <v>111</v>
      </c>
    </row>
    <row r="78" spans="2:18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R78" s="6" t="s">
        <v>112</v>
      </c>
    </row>
    <row r="79" spans="2:18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R79" s="6" t="s">
        <v>113</v>
      </c>
    </row>
    <row r="80" spans="2:18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Q80" s="6" t="s">
        <v>108</v>
      </c>
      <c r="R80" s="6" t="s">
        <v>114</v>
      </c>
    </row>
    <row r="81" spans="2:18" s="6" customFormat="1">
      <c r="B81" s="12"/>
    </row>
    <row r="82" spans="2:18">
      <c r="B82" s="7" t="s">
        <v>201</v>
      </c>
    </row>
    <row r="83" spans="2:18" s="6" customFormat="1">
      <c r="B83" s="12" t="s">
        <v>99</v>
      </c>
      <c r="D83" s="6">
        <f>A83</f>
        <v>0</v>
      </c>
      <c r="F83" s="6">
        <v>0.3</v>
      </c>
      <c r="R83" s="6" t="s">
        <v>111</v>
      </c>
    </row>
    <row r="84" spans="2:18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R84" s="6" t="s">
        <v>112</v>
      </c>
    </row>
    <row r="85" spans="2:18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R85" s="6" t="s">
        <v>113</v>
      </c>
    </row>
    <row r="86" spans="2:18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Q86" s="6" t="s">
        <v>108</v>
      </c>
      <c r="R86" s="6" t="s">
        <v>114</v>
      </c>
    </row>
    <row r="87" spans="2:18" s="6" customFormat="1">
      <c r="B87" s="12"/>
    </row>
    <row r="88" spans="2:18">
      <c r="B88" s="7" t="s">
        <v>205</v>
      </c>
    </row>
    <row r="89" spans="2:18" s="6" customFormat="1">
      <c r="B89" s="12" t="s">
        <v>99</v>
      </c>
      <c r="D89" s="6">
        <f>A89</f>
        <v>0</v>
      </c>
      <c r="F89" s="6">
        <v>0.3</v>
      </c>
      <c r="R89" s="6" t="s">
        <v>111</v>
      </c>
    </row>
    <row r="90" spans="2:18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O90" s="6" t="s">
        <v>187</v>
      </c>
      <c r="P90" s="6">
        <v>2</v>
      </c>
      <c r="R90" s="6" t="s">
        <v>112</v>
      </c>
    </row>
    <row r="91" spans="2:18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R91" s="6" t="s">
        <v>113</v>
      </c>
    </row>
    <row r="92" spans="2:18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Q92" s="6" t="s">
        <v>108</v>
      </c>
      <c r="R92" s="6" t="s">
        <v>114</v>
      </c>
    </row>
    <row r="94" spans="2:18">
      <c r="B94" s="7" t="s">
        <v>211</v>
      </c>
    </row>
    <row r="95" spans="2:18" s="6" customFormat="1">
      <c r="B95" s="12" t="s">
        <v>99</v>
      </c>
      <c r="D95" s="6">
        <f>A95</f>
        <v>0</v>
      </c>
      <c r="F95" s="6">
        <v>0.3</v>
      </c>
      <c r="R95" s="6" t="s">
        <v>111</v>
      </c>
    </row>
    <row r="96" spans="2:18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R96" s="6" t="s">
        <v>112</v>
      </c>
    </row>
    <row r="97" spans="2:18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R97" s="6" t="s">
        <v>113</v>
      </c>
    </row>
    <row r="98" spans="2:18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Q98" s="6" t="s">
        <v>108</v>
      </c>
      <c r="R98" s="6" t="s">
        <v>114</v>
      </c>
    </row>
    <row r="100" spans="2:18">
      <c r="B100" s="7" t="s">
        <v>215</v>
      </c>
    </row>
    <row r="101" spans="2:18" s="6" customFormat="1">
      <c r="B101" s="12" t="s">
        <v>99</v>
      </c>
      <c r="D101" s="6">
        <f>A101</f>
        <v>0</v>
      </c>
      <c r="F101" s="6">
        <v>0.3</v>
      </c>
      <c r="R101" s="6" t="s">
        <v>111</v>
      </c>
    </row>
    <row r="102" spans="2:18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R102" s="6" t="s">
        <v>112</v>
      </c>
    </row>
    <row r="103" spans="2:18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O103" s="6" t="s">
        <v>187</v>
      </c>
      <c r="P103" s="6">
        <v>3</v>
      </c>
      <c r="R103" s="6" t="s">
        <v>113</v>
      </c>
    </row>
    <row r="104" spans="2:18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Q104" s="6" t="s">
        <v>108</v>
      </c>
      <c r="R104" s="6" t="s">
        <v>114</v>
      </c>
    </row>
    <row r="106" spans="2:18">
      <c r="B106" s="7" t="s">
        <v>220</v>
      </c>
    </row>
    <row r="107" spans="2:18" s="6" customFormat="1">
      <c r="B107" s="12" t="s">
        <v>99</v>
      </c>
      <c r="D107" s="6">
        <f>A107</f>
        <v>0</v>
      </c>
      <c r="F107" s="6">
        <v>0.3</v>
      </c>
      <c r="R107" s="6" t="s">
        <v>111</v>
      </c>
    </row>
    <row r="108" spans="2:18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R108" s="6" t="s">
        <v>112</v>
      </c>
    </row>
    <row r="109" spans="2:18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R109" s="6" t="s">
        <v>113</v>
      </c>
    </row>
    <row r="110" spans="2:18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Q110" s="6" t="s">
        <v>108</v>
      </c>
      <c r="R110" s="6" t="s">
        <v>114</v>
      </c>
    </row>
    <row r="112" spans="2:18">
      <c r="B112" s="7" t="s">
        <v>225</v>
      </c>
    </row>
    <row r="113" spans="1:22" s="6" customFormat="1">
      <c r="A113" s="6" t="s">
        <v>251</v>
      </c>
      <c r="B113" s="12" t="s">
        <v>99</v>
      </c>
      <c r="D113" s="6" t="str">
        <f>A113</f>
        <v>19_attack</v>
      </c>
      <c r="F113" s="6">
        <v>0.3</v>
      </c>
      <c r="L113" s="6" t="s">
        <v>261</v>
      </c>
      <c r="M113" s="6" t="b">
        <v>1</v>
      </c>
      <c r="N113" s="6" t="s">
        <v>269</v>
      </c>
      <c r="R113" s="6" t="s">
        <v>111</v>
      </c>
      <c r="T113" s="6">
        <v>190</v>
      </c>
      <c r="V113" s="14" t="s">
        <v>283</v>
      </c>
    </row>
    <row r="114" spans="1:22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L114" s="6" t="s">
        <v>262</v>
      </c>
      <c r="M114" s="6" t="b">
        <v>1</v>
      </c>
      <c r="N114" s="6" t="s">
        <v>271</v>
      </c>
      <c r="R114" s="6" t="s">
        <v>112</v>
      </c>
      <c r="T114" s="6">
        <v>190</v>
      </c>
      <c r="V114" s="14" t="s">
        <v>283</v>
      </c>
    </row>
    <row r="115" spans="1:22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L115" s="6" t="s">
        <v>261</v>
      </c>
      <c r="M115" s="6" t="b">
        <v>0</v>
      </c>
      <c r="N115" s="6" t="s">
        <v>268</v>
      </c>
      <c r="R115" s="6" t="s">
        <v>113</v>
      </c>
      <c r="T115" s="6">
        <v>192</v>
      </c>
      <c r="V115" s="14" t="s">
        <v>283</v>
      </c>
    </row>
    <row r="116" spans="1:22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L116" s="6" t="s">
        <v>261</v>
      </c>
      <c r="M116" s="6" t="b">
        <v>1</v>
      </c>
      <c r="N116" s="6" t="s">
        <v>270</v>
      </c>
      <c r="Q116" s="6" t="s">
        <v>108</v>
      </c>
      <c r="R116" s="6" t="s">
        <v>114</v>
      </c>
      <c r="T116" s="6">
        <v>190</v>
      </c>
      <c r="V116" s="14" t="s">
        <v>283</v>
      </c>
    </row>
    <row r="117" spans="1:22">
      <c r="L117" s="6"/>
      <c r="M117" s="6"/>
      <c r="N117" s="6"/>
    </row>
    <row r="118" spans="1:22">
      <c r="B118" s="7" t="s">
        <v>231</v>
      </c>
    </row>
    <row r="119" spans="1:22" s="6" customFormat="1">
      <c r="B119" s="12" t="s">
        <v>99</v>
      </c>
      <c r="D119" s="6">
        <f>A119</f>
        <v>0</v>
      </c>
      <c r="F119" s="6">
        <v>0.3</v>
      </c>
      <c r="R119" s="6" t="s">
        <v>111</v>
      </c>
    </row>
    <row r="120" spans="1:22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O120" s="6" t="s">
        <v>187</v>
      </c>
      <c r="P120" s="6">
        <v>3</v>
      </c>
      <c r="R120" s="6" t="s">
        <v>112</v>
      </c>
    </row>
    <row r="121" spans="1:22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R121" s="6" t="s">
        <v>113</v>
      </c>
    </row>
    <row r="122" spans="1:22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Q122" s="6" t="s">
        <v>108</v>
      </c>
      <c r="R122" s="6" t="s">
        <v>114</v>
      </c>
    </row>
    <row r="125" spans="1:22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F12" sqref="B7:F12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B1" sqref="B1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294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2023-11-24T06:50:28Z</dcterms:modified>
</cp:coreProperties>
</file>