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1C5B5C71-AF73-44CB-A43C-99B5005FADCC}" xr6:coauthVersionLast="47" xr6:coauthVersionMax="47" xr10:uidLastSave="{00000000-0000-0000-0000-000000000000}"/>
  <bookViews>
    <workbookView xWindow="3525" yWindow="2025" windowWidth="21600" windowHeight="12765" activeTab="1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<sst xmlns="http://schemas.openxmlformats.org/spreadsheetml/2006/main" count="650" uniqueCount="343">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</sst>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17"/>
  <sheetViews>
    <sheetView workbookViewId="0">
      <selection activeCell="C11" sqref="C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7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268</v>
      </c>
    </row>
    <row r="2" spans="1:7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269</v>
      </c>
    </row>
    <row r="3" spans="1:7" s="6" customFormat="1">
      <c r="B3" s="12"/>
    </row>
    <row r="4" spans="1:7" s="6" customFormat="1">
      <c r="A4" s="6">
        <v>1</v>
      </c>
      <c r="B4" s="12" t="s">
        <v>96</v>
      </c>
      <c r="C4" s="6" t="s">
        <v>95</v>
      </c>
      <c r="D4" s="6" t="s">
        <v>104</v>
      </c>
      <c r="E4" s="6">
        <v>1</v>
      </c>
      <c r="F4" s="6">
        <v>10004</v>
      </c>
      <c r="G4" s="6" t="s">
        <v>320</v>
      </c>
    </row>
    <row r="5" spans="1:7" s="6" customFormat="1">
      <c r="A5" s="6">
        <v>2</v>
      </c>
      <c r="B5" s="12" t="s">
        <v>144</v>
      </c>
      <c r="C5" s="6" t="s">
        <v>98</v>
      </c>
      <c r="D5" s="6" t="s">
        <v>104</v>
      </c>
      <c r="E5" s="6">
        <v>5</v>
      </c>
      <c r="F5" s="6" t="s">
        <v>320</v>
      </c>
    </row>
    <row r="6" spans="1:7" s="6" customFormat="1">
      <c r="A6" s="6">
        <v>3</v>
      </c>
      <c r="B6" s="12" t="s">
        <v>100</v>
      </c>
      <c r="C6" s="6" t="s">
        <v>95</v>
      </c>
      <c r="D6" s="6" t="s">
        <v>104</v>
      </c>
      <c r="E6" s="6">
        <v>10</v>
      </c>
      <c r="F6" s="6" t="s">
        <v>320</v>
      </c>
    </row>
    <row r="7" spans="1:7" s="6" customFormat="1">
      <c r="A7" s="6">
        <v>4</v>
      </c>
      <c r="B7" s="12" t="s">
        <v>145</v>
      </c>
      <c r="C7" s="6" t="s">
        <v>98</v>
      </c>
      <c r="D7" s="6" t="s">
        <v>104</v>
      </c>
      <c r="E7" s="6">
        <v>30</v>
      </c>
      <c r="F7" s="6" t="s">
        <v>320</v>
      </c>
    </row>
    <row r="8" spans="1:7" s="6" customFormat="1">
      <c r="A8" s="6">
        <v>5</v>
      </c>
      <c r="B8" s="12" t="s">
        <v>146</v>
      </c>
      <c r="C8" s="6" t="s">
        <v>95</v>
      </c>
      <c r="D8" s="6" t="s">
        <v>104</v>
      </c>
      <c r="E8" s="6">
        <v>50</v>
      </c>
      <c r="F8" s="6" t="s">
        <v>320</v>
      </c>
    </row>
    <row r="9" spans="1:7" s="6" customFormat="1">
      <c r="A9" s="6">
        <v>6</v>
      </c>
      <c r="B9" s="12" t="s">
        <v>147</v>
      </c>
      <c r="C9" s="6" t="s">
        <v>98</v>
      </c>
      <c r="D9" s="6" t="s">
        <v>104</v>
      </c>
      <c r="E9" s="6">
        <v>100</v>
      </c>
      <c r="F9" s="6" t="s">
        <v>320</v>
      </c>
    </row>
    <row r="10" spans="1:7" s="6" customFormat="1">
      <c r="A10" s="6">
        <v>7</v>
      </c>
      <c r="B10" s="12" t="s">
        <v>102</v>
      </c>
      <c r="C10" s="6" t="s">
        <v>95</v>
      </c>
      <c r="D10" s="6" t="s">
        <v>104</v>
      </c>
      <c r="E10" s="6">
        <v>200</v>
      </c>
      <c r="F10" s="6" t="s">
        <v>320</v>
      </c>
    </row>
    <row r="11" spans="1:7" s="6" customFormat="1">
      <c r="A11" s="6">
        <v>8</v>
      </c>
      <c r="B11" s="12" t="s">
        <v>148</v>
      </c>
      <c r="C11" s="6" t="s">
        <v>98</v>
      </c>
      <c r="D11" s="6" t="s">
        <v>104</v>
      </c>
      <c r="E11" s="6">
        <v>300</v>
      </c>
      <c r="F11" s="6" t="s">
        <v>320</v>
      </c>
    </row>
    <row r="12" spans="1:7" s="6" customFormat="1">
      <c r="B12" s="12"/>
    </row>
    <row r="13" spans="1:7" s="6" customFormat="1">
      <c r="B13" s="12"/>
    </row>
    <row r="14" spans="1:7" s="6" customFormat="1"/>
    <row r="15" spans="1:7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abSelected="1" workbookViewId="0">
      <selection activeCell="F14" sqref="F14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296</v>
      </c>
    </row>
    <row r="3" spans="1:9">
      <c r="B3" s="12"/>
    </row>
    <row r="4" spans="1:9">
      <c r="B4" s="14" t="s">
        <v>290</v>
      </c>
    </row>
    <row r="5" spans="1:9" s="6" customFormat="1">
      <c r="A5" s="6">
        <v>10</v>
      </c>
      <c r="B5" s="12" t="s">
        <v>280</v>
      </c>
      <c r="C5" s="6" t="s">
        <v>289</v>
      </c>
      <c r="D5" s="6" t="s">
        <v>278</v>
      </c>
      <c r="E5" s="6" t="s">
        <v>342</v>
      </c>
      <c r="G5" s="6" t="s">
        <v>331</v>
      </c>
    </row>
    <row r="6" spans="1:9" s="6" customFormat="1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 t="s">
        <v>319</v>
      </c>
    </row>
    <row r="7" spans="1:9" s="6" customFormat="1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 t="s">
        <v>319</v>
      </c>
    </row>
    <row r="8" spans="1:9" s="6" customFormat="1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319</v>
      </c>
    </row>
    <row r="9" spans="1:9" s="6" customFormat="1">
      <c r="A9" s="6">
        <v>14</v>
      </c>
      <c r="B9" s="12" t="s">
        <v>292</v>
      </c>
      <c r="C9" s="6" t="s">
        <v>90</v>
      </c>
      <c r="D9" s="6" t="s">
        <v>122</v>
      </c>
      <c r="E9" s="6">
        <v>1</v>
      </c>
      <c r="F9" s="6">
        <v>28</v>
      </c>
      <c r="H9" s="6" t="s">
        <v>319</v>
      </c>
    </row>
    <row r="10" spans="1:9" s="6" customFormat="1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341</v>
      </c>
      <c r="C13" s="6" t="s">
        <v>90</v>
      </c>
      <c r="D13" s="6" t="s">
        <v>122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231</v>
      </c>
      <c r="F15" s="6" t="s">
        <v>328</v>
      </c>
      <c r="I15" s="6"/>
    </row>
    <row r="16" spans="1:9" s="6" customFormat="1">
      <c r="A16" s="6">
        <v>1001</v>
      </c>
      <c r="B16" s="16" t="s">
        <v>236</v>
      </c>
      <c r="C16" s="6" t="s">
        <v>90</v>
      </c>
      <c r="D16" s="6" t="s">
        <v>122</v>
      </c>
      <c r="F16" s="6">
        <v>2</v>
      </c>
      <c r="G16" s="6" t="s">
        <v>329</v>
      </c>
      <c r="H16" s="6" t="s">
        <v>319</v>
      </c>
      <c r="I16" s="6">
        <v>1001</v>
      </c>
    </row>
    <row r="17" spans="2:9" s="6" customFormat="1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319</v>
      </c>
      <c r="I17" s="6">
        <v>1002</v>
      </c>
    </row>
    <row r="18" spans="2:9" s="6" customFormat="1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329</v>
      </c>
      <c r="H18" s="6" t="s">
        <v>319</v>
      </c>
      <c r="I18" s="6">
        <v>1003</v>
      </c>
    </row>
    <row r="19" spans="2:9" s="6" customFormat="1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319</v>
      </c>
      <c r="I19" s="6">
        <v>1004</v>
      </c>
    </row>
    <row r="20" spans="2:9" s="6" customFormat="1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319</v>
      </c>
      <c r="I20" s="6">
        <v>1005</v>
      </c>
    </row>
    <row r="21" spans="2:9" s="6" customFormat="1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319</v>
      </c>
      <c r="I21" s="6">
        <v>1006</v>
      </c>
    </row>
    <row r="22" spans="2:9" s="6" customFormat="1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319</v>
      </c>
      <c r="I22" s="6">
        <v>1007</v>
      </c>
    </row>
    <row r="23" spans="2:9" s="6" customFormat="1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319</v>
      </c>
      <c r="I23" s="6">
        <v>1008</v>
      </c>
    </row>
    <row r="24" spans="2:9" s="6" customFormat="1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319</v>
      </c>
      <c r="I24" s="6">
        <v>1009</v>
      </c>
    </row>
    <row r="25" spans="2:9" s="6" customFormat="1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319</v>
      </c>
      <c r="I25" s="6">
        <v>1010</v>
      </c>
    </row>
    <row r="26" spans="2:9" s="6" customFormat="1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319</v>
      </c>
      <c r="I26" s="6">
        <v>1011</v>
      </c>
    </row>
    <row r="27" spans="2:9" s="6" customFormat="1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319</v>
      </c>
      <c r="I27" s="6">
        <v>1012</v>
      </c>
    </row>
    <row r="28" spans="2:9" s="6" customFormat="1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319</v>
      </c>
      <c r="I28" s="6">
        <v>1013</v>
      </c>
    </row>
    <row r="29" spans="2:9" s="6" customFormat="1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319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179</v>
      </c>
    </row>
    <row r="33" spans="1:9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326</v>
      </c>
      <c r="I33" s="6">
        <v>10001</v>
      </c>
    </row>
    <row r="34" spans="1:9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1002</v>
      </c>
      <c r="G36" s="6" t="s">
        <v>304</v>
      </c>
      <c r="H36" s="6" t="s">
        <v>319</v>
      </c>
    </row>
    <row r="37" spans="1:9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dimension ref="A1:D54"/>
  <sheetViews>
    <sheetView workbookViewId="0">
      <selection activeCell="E16" sqref="E16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>
      <c r="A2" s="7" t="s">
        <v>80</v>
      </c>
      <c r="B2" s="7" t="s">
        <v>88</v>
      </c>
      <c r="C2" s="18" t="s">
        <v>265</v>
      </c>
      <c r="D2" s="18" t="s">
        <v>266</v>
      </c>
    </row>
    <row r="3" spans="1:4">
      <c r="B3" s="21" t="s">
        <v>294</v>
      </c>
    </row>
    <row r="4" spans="1:4">
      <c r="B4" s="22" t="s">
        <v>297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296</v>
      </c>
      <c r="C7" s="20" t="s">
        <v>298</v>
      </c>
      <c r="D7" s="20" t="s">
        <v>299</v>
      </c>
    </row>
    <row r="8" spans="1:4" s="6" customFormat="1">
      <c r="A8" s="6">
        <v>2</v>
      </c>
      <c r="B8" s="6" t="s">
        <v>296</v>
      </c>
      <c r="C8" s="20" t="s">
        <v>311</v>
      </c>
      <c r="D8" s="20" t="s">
        <v>306</v>
      </c>
    </row>
    <row r="9" spans="1:4" s="6" customFormat="1">
      <c r="A9" s="6">
        <v>3</v>
      </c>
      <c r="B9" s="6" t="s">
        <v>296</v>
      </c>
      <c r="C9" s="20" t="s">
        <v>309</v>
      </c>
      <c r="D9" s="20" t="s">
        <v>308</v>
      </c>
    </row>
    <row r="10" spans="1:4" s="6" customFormat="1">
      <c r="A10" s="6">
        <v>4</v>
      </c>
      <c r="B10" s="6" t="s">
        <v>296</v>
      </c>
      <c r="C10" s="20" t="s">
        <v>310</v>
      </c>
      <c r="D10" s="20" t="s">
        <v>307</v>
      </c>
    </row>
    <row r="11" spans="1:4" s="6" customFormat="1">
      <c r="A11" s="6">
        <v>5</v>
      </c>
      <c r="B11" s="6" t="s">
        <v>296</v>
      </c>
      <c r="C11" s="20" t="s">
        <v>312</v>
      </c>
      <c r="D11" s="20" t="s">
        <v>313</v>
      </c>
    </row>
    <row r="12" spans="1:4" s="6" customFormat="1">
      <c r="A12" s="6">
        <v>6</v>
      </c>
      <c r="B12" s="6" t="s">
        <v>296</v>
      </c>
      <c r="C12" s="20" t="s">
        <v>314</v>
      </c>
      <c r="D12" s="20" t="s">
        <v>315</v>
      </c>
    </row>
    <row r="13" spans="1:4" s="6" customFormat="1">
      <c r="A13" s="6">
        <v>7</v>
      </c>
      <c r="B13" s="6" t="s">
        <v>296</v>
      </c>
      <c r="C13" s="20" t="s">
        <v>313</v>
      </c>
      <c r="D13" s="20" t="s">
        <v>317</v>
      </c>
    </row>
    <row r="14" spans="1:4" s="6" customFormat="1">
      <c r="A14" s="6">
        <v>8</v>
      </c>
      <c r="B14" s="6" t="s">
        <v>296</v>
      </c>
      <c r="C14" s="20" t="s">
        <v>318</v>
      </c>
      <c r="D14" s="20" t="s">
        <v>316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321</v>
      </c>
      <c r="C17" s="20" t="s">
        <v>322</v>
      </c>
      <c r="D17" s="20" t="s">
        <v>322</v>
      </c>
    </row>
    <row r="18" spans="1:4" s="6" customFormat="1">
      <c r="A18" s="6">
        <v>1002</v>
      </c>
      <c r="B18" s="6" t="s">
        <v>321</v>
      </c>
      <c r="C18" s="20" t="s">
        <v>323</v>
      </c>
      <c r="D18" s="20" t="s">
        <v>323</v>
      </c>
    </row>
    <row r="19" spans="1:4" s="6" customFormat="1">
      <c r="A19" s="6">
        <v>1003</v>
      </c>
      <c r="B19" s="6" t="s">
        <v>321</v>
      </c>
      <c r="C19" s="20" t="s">
        <v>324</v>
      </c>
      <c r="D19" s="20" t="s">
        <v>324</v>
      </c>
    </row>
    <row r="20" spans="1:4" s="6" customFormat="1">
      <c r="A20" s="6">
        <v>1004</v>
      </c>
      <c r="B20" s="6" t="s">
        <v>321</v>
      </c>
      <c r="C20" s="20" t="s">
        <v>325</v>
      </c>
      <c r="D20" s="20" t="s">
        <v>325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K58"/>
  <sheetViews>
    <sheetView workbookViewId="0">
      <pane xSplit="1" ySplit="2" topLeftCell="B27" activePane="bottomRight" state="frozen"/>
      <selection pane="topRight" activeCell="B1" sqref="B1"/>
      <selection pane="bottomLeft" activeCell="A3" sqref="A3"/>
      <selection pane="bottomRight" activeCell="D42" sqref="D42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</cols>
  <sheetData>
    <row r="1" spans="1:11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300</v>
      </c>
      <c r="H1" s="7" t="s">
        <v>302</v>
      </c>
      <c r="I1" s="7" t="s">
        <v>272</v>
      </c>
      <c r="J1" s="7" t="s">
        <v>234</v>
      </c>
      <c r="K1" s="7" t="s">
        <v>229</v>
      </c>
    </row>
    <row r="2" spans="1:11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301</v>
      </c>
      <c r="H2" s="7" t="s">
        <v>303</v>
      </c>
      <c r="I2" s="7" t="s">
        <v>273</v>
      </c>
      <c r="J2" s="7" t="s">
        <v>235</v>
      </c>
      <c r="K2" s="7" t="s">
        <v>230</v>
      </c>
    </row>
    <row r="3" spans="1:11">
      <c r="B3" s="12"/>
    </row>
    <row r="4" spans="1:11">
      <c r="B4" s="14" t="s">
        <v>149</v>
      </c>
    </row>
    <row r="5" spans="1:11" s="6" customFormat="1">
      <c r="A5" s="6">
        <v>1</v>
      </c>
      <c r="B5" s="12" t="s">
        <v>107</v>
      </c>
      <c r="C5" s="6" t="s">
        <v>95</v>
      </c>
      <c r="D5" s="6" t="s">
        <v>327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122</v>
      </c>
    </row>
    <row r="6" spans="1:11" s="6" customFormat="1">
      <c r="A6" s="6">
        <v>2</v>
      </c>
      <c r="B6" s="12" t="s">
        <v>150</v>
      </c>
      <c r="C6" s="6" t="s">
        <v>95</v>
      </c>
      <c r="D6" s="6" t="s">
        <v>336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122</v>
      </c>
    </row>
    <row r="7" spans="1:11" s="6" customFormat="1">
      <c r="A7" s="6">
        <v>3</v>
      </c>
      <c r="B7" s="12" t="s">
        <v>151</v>
      </c>
      <c r="C7" s="6" t="s">
        <v>95</v>
      </c>
      <c r="D7" s="6" t="s">
        <v>333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122</v>
      </c>
    </row>
    <row r="8" spans="1:11" s="6" customFormat="1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122</v>
      </c>
    </row>
    <row r="9" spans="1:11" s="6" customFormat="1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122</v>
      </c>
    </row>
    <row r="10" spans="1:11" s="6" customFormat="1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122</v>
      </c>
    </row>
    <row r="11" spans="1:11" s="6" customFormat="1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122</v>
      </c>
    </row>
    <row r="12" spans="1:11" s="6" customFormat="1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122</v>
      </c>
    </row>
    <row r="13" spans="1:11" s="6" customFormat="1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122</v>
      </c>
    </row>
    <row r="14" spans="1:11" s="6" customFormat="1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122</v>
      </c>
    </row>
    <row r="15" spans="1:11" s="6" customFormat="1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122</v>
      </c>
    </row>
    <row r="16" spans="1:11" s="6" customFormat="1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122</v>
      </c>
    </row>
    <row r="17" spans="1:10" s="6" customFormat="1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122</v>
      </c>
    </row>
    <row r="18" spans="1:10" s="6" customFormat="1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122</v>
      </c>
    </row>
    <row r="19" spans="1:10" s="6" customFormat="1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122</v>
      </c>
    </row>
    <row r="20" spans="1:10" s="6" customFormat="1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122</v>
      </c>
    </row>
    <row r="21" spans="1:10" s="6" customFormat="1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122</v>
      </c>
    </row>
    <row r="22" spans="1:10" s="6" customFormat="1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122</v>
      </c>
    </row>
    <row r="23" spans="1:10" s="6" customFormat="1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122</v>
      </c>
    </row>
    <row r="24" spans="1:10" s="6" customFormat="1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122</v>
      </c>
    </row>
    <row r="25" spans="1:10" s="6" customFormat="1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122</v>
      </c>
    </row>
    <row r="26" spans="1:10" s="6" customFormat="1">
      <c r="A26" s="6">
        <v>22</v>
      </c>
      <c r="B26" s="12" t="s">
        <v>108</v>
      </c>
      <c r="C26" s="6" t="s">
        <v>95</v>
      </c>
      <c r="D26" s="6" t="s">
        <v>305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122</v>
      </c>
    </row>
    <row r="27" spans="1:10" s="6" customFormat="1">
      <c r="A27" s="6">
        <v>23</v>
      </c>
      <c r="B27" s="12" t="s">
        <v>109</v>
      </c>
      <c r="C27" s="6" t="s">
        <v>95</v>
      </c>
      <c r="D27" s="6" t="s">
        <v>335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122</v>
      </c>
    </row>
    <row r="28" spans="1:10" s="6" customFormat="1">
      <c r="A28" s="6">
        <v>24</v>
      </c>
      <c r="B28" s="12" t="s">
        <v>110</v>
      </c>
      <c r="C28" s="6" t="s">
        <v>95</v>
      </c>
      <c r="D28" s="6" t="s">
        <v>332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122</v>
      </c>
    </row>
    <row r="29" spans="1:10" s="6" customFormat="1">
      <c r="A29" s="6">
        <v>25</v>
      </c>
      <c r="B29" s="12" t="s">
        <v>169</v>
      </c>
      <c r="C29" s="6" t="s">
        <v>95</v>
      </c>
      <c r="D29" s="6" t="s">
        <v>330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122</v>
      </c>
    </row>
    <row r="30" spans="1:10" s="6" customFormat="1">
      <c r="A30" s="6">
        <v>26</v>
      </c>
      <c r="B30" s="12" t="s">
        <v>170</v>
      </c>
      <c r="C30" s="6" t="s">
        <v>95</v>
      </c>
      <c r="D30" s="6" t="s">
        <v>334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122</v>
      </c>
      <c r="J30" s="6">
        <v>3</v>
      </c>
    </row>
    <row r="31" spans="1:10" s="6" customFormat="1">
      <c r="A31" s="6">
        <v>27</v>
      </c>
      <c r="B31" s="12" t="s">
        <v>112</v>
      </c>
      <c r="C31" s="6" t="s">
        <v>95</v>
      </c>
      <c r="D31" s="6" t="s">
        <v>293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122</v>
      </c>
      <c r="J31" s="6">
        <v>1</v>
      </c>
    </row>
    <row r="32" spans="1:10" s="6" customFormat="1">
      <c r="A32" s="6">
        <v>28</v>
      </c>
      <c r="B32" s="12" t="s">
        <v>292</v>
      </c>
      <c r="C32" s="6" t="s">
        <v>95</v>
      </c>
      <c r="D32" s="6" t="s">
        <v>291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122</v>
      </c>
      <c r="J32" s="6">
        <v>2</v>
      </c>
    </row>
    <row r="33" spans="1:10" s="6" customFormat="1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122</v>
      </c>
    </row>
    <row r="34" spans="1:10" s="6" customFormat="1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122</v>
      </c>
    </row>
    <row r="35" spans="1:10" s="6" customFormat="1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122</v>
      </c>
      <c r="J35" s="6">
        <v>5</v>
      </c>
    </row>
    <row r="36" spans="1:10" s="6" customFormat="1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122</v>
      </c>
      <c r="J36" s="6">
        <v>4</v>
      </c>
    </row>
    <row r="37" spans="1:10" s="6" customFormat="1">
      <c r="B37" s="12"/>
    </row>
    <row r="38" spans="1:10" s="6" customFormat="1">
      <c r="B38" s="12"/>
    </row>
    <row r="39" spans="1:10" s="6" customFormat="1">
      <c r="B39" s="12"/>
    </row>
    <row r="40" spans="1:10" s="6" customFormat="1">
      <c r="B40" s="14" t="s">
        <v>179</v>
      </c>
    </row>
    <row r="41" spans="1:10" s="6" customFormat="1">
      <c r="A41" s="6">
        <v>1001</v>
      </c>
      <c r="B41" s="12" t="s">
        <v>97</v>
      </c>
      <c r="C41" s="6" t="s">
        <v>95</v>
      </c>
      <c r="D41" s="6" t="s">
        <v>340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124</v>
      </c>
      <c r="J41" s="6">
        <v>6</v>
      </c>
    </row>
    <row r="42" spans="1:10" s="6" customFormat="1">
      <c r="A42" s="6">
        <v>1002</v>
      </c>
      <c r="B42" s="12" t="s">
        <v>337</v>
      </c>
      <c r="C42" s="6" t="s">
        <v>95</v>
      </c>
      <c r="D42" s="6" t="s">
        <v>338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124</v>
      </c>
      <c r="J42" s="6">
        <v>7</v>
      </c>
    </row>
    <row r="43" spans="1:10" s="6" customFormat="1">
      <c r="A43" s="6">
        <v>1003</v>
      </c>
      <c r="B43" s="12" t="s">
        <v>101</v>
      </c>
      <c r="C43" s="6" t="s">
        <v>95</v>
      </c>
      <c r="D43" s="6" t="s">
        <v>339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124</v>
      </c>
      <c r="J43" s="6">
        <v>8</v>
      </c>
    </row>
    <row r="44" spans="1:10" s="6" customFormat="1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</row>
    <row r="45" spans="1:10" s="6" customFormat="1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</row>
    <row r="46" spans="1:10" s="6" customFormat="1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</row>
    <row r="47" spans="1:10" s="6" customFormat="1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</row>
    <row r="48" spans="1:10" s="6" customFormat="1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</row>
    <row r="49" spans="1:11" s="6" customFormat="1">
      <c r="B49" s="12"/>
    </row>
    <row r="50" spans="1:11" s="6" customFormat="1">
      <c r="B50" s="12"/>
    </row>
    <row r="51" spans="1:11" s="6" customFormat="1">
      <c r="B51" s="12"/>
    </row>
    <row r="52" spans="1:11">
      <c r="B52" s="14" t="s">
        <v>201</v>
      </c>
    </row>
    <row r="53" spans="1:11" s="6" customFormat="1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</row>
    <row r="54" spans="1:11" s="6" customFormat="1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</row>
    <row r="55" spans="1:11" s="6" customFormat="1">
      <c r="B55" s="12"/>
    </row>
    <row r="56" spans="1:11" s="6" customFormat="1">
      <c r="B56" s="12"/>
    </row>
    <row r="58" spans="1:11">
      <c r="A58" s="11" t="s">
        <v>83</v>
      </c>
    </row>
  </sheetData>
  <phoneticPr fontId="1" type="noConversion"/>
  <dataValidations count="1">
    <dataValidation type="list" allowBlank="1" showInputMessage="1" showErrorMessage="1" sqref="I3:I1048576" xr:uid="{83527453-F685-4A88-9105-F1B62B859E68}">
      <formula1>MonsterType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15"/>
  <sheetViews>
    <sheetView workbookViewId="0">
      <selection activeCell="D16" sqref="D16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</cols>
  <sheetData>
    <row r="1" spans="1:6">
      <c r="A1" s="10" t="s">
        <v>82</v>
      </c>
      <c r="B1" s="13" t="s">
        <v>276</v>
      </c>
    </row>
    <row r="2" spans="1:6">
      <c r="A2" s="2"/>
    </row>
    <row r="6" spans="1:6">
      <c r="A6" s="2"/>
    </row>
    <row r="9" spans="1:6" ht="16.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</row>
    <row r="10" spans="1:6">
      <c r="A10" t="s">
        <v>123</v>
      </c>
      <c r="B10" s="9" t="s">
        <v>126</v>
      </c>
      <c r="D10" s="9"/>
      <c r="E10" t="s">
        <v>279</v>
      </c>
      <c r="F10" s="9" t="s">
        <v>280</v>
      </c>
    </row>
    <row r="11" spans="1:6">
      <c r="A11" t="s">
        <v>125</v>
      </c>
      <c r="B11" t="s">
        <v>127</v>
      </c>
      <c r="D11" s="9"/>
      <c r="E11" t="s">
        <v>123</v>
      </c>
      <c r="F11" t="s">
        <v>281</v>
      </c>
    </row>
    <row r="12" spans="1:6">
      <c r="A12" t="s">
        <v>132</v>
      </c>
      <c r="B12" t="s">
        <v>201</v>
      </c>
      <c r="E12" t="s">
        <v>125</v>
      </c>
      <c r="F12" t="s">
        <v>270</v>
      </c>
    </row>
    <row r="15" spans="1:6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2023-08-15T06:26:47Z</dcterms:modified>
</cp:coreProperties>
</file>