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B7CE7009-D986-49A1-831A-87786B579FF0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<sst xmlns="http://schemas.openxmlformats.org/spreadsheetml/2006/main" count="756" uniqueCount="374">
  <si>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</si>
  <si>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</si>
  <si>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</si>
  <si>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</si>
  <si>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</si>
  <si>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</si>
  <si>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</si>
  <si>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</si>
  <si>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</si>
  <si>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</si>
  <si>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</si>
  <si>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</si>
  <si>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</si>
  <si>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</si>
  <si>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</si>
  <si>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</si>
  <si>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</si>
  <si>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</si>
  <si>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</si>
  <si>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</si>
  <si>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</si>
  <si>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</si>
  <si>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</si>
  <si>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</si>
  <si>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</si>
  <si>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</si>
  <si>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</si>
  <si>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</si>
  <si>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</si>
  <si>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</si>
  <si>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</si>
  <si>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</si>
  <si>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</si>
  <si>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</si>
  <si>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</si>
  <si>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</si>
  <si>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</si>
  <si>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</si>
  <si>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</si>
  <si>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</si>
  <si>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</si>
  <si>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</si>
  <si>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</si>
  <si>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</si>
  <si>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</si>
  <si>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</si>
  <si>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</si>
  <si>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</si>
  <si>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</si>
  <si>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</si>
  <si>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</si>
  <si>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</si>
  <si>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</si>
  <si>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</si>
  <si>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</si>
  <si>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</si>
  <si>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</si>
  <si>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</si>
  <si>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</si>
  <si>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</si>
  <si>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</si>
  <si>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</si>
  <si>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</si>
  <si>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</si>
  <si>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</si>
  <si>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</si>
  <si>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</si>
  <si>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</si>
  <si>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</si>
  <si>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</si>
  <si>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</si>
  <si>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</si>
  <si>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</si>
  <si>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</si>
  <si>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</si>
  <si>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</si>
  <si>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</si>
  <si>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</si>
  <si>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</si>
  <si>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</si>
  <si>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</si>
  <si>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</si>
  <si>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</si>
  <si>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</si>
  <si>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</si>
  <si>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</si>
  <si>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</si>
  <si>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</si>
  <si>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</si>
  <si>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</si>
  <si>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</si>
  <si>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</si>
  <si>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</si>
  <si>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</si>
  <si>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</si>
  <si>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</si>
  <si>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</si>
  <si>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</si>
  <si>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</si>
  <si>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</si>
  <si>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</si>
  <si>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</si>
  <si>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</si>
  <si>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</si>
  <si>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</si>
  <si>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</si>
  <si>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</si>
  <si>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</si>
  <si>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</si>
  <si>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</si>
  <si>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</si>
  <si>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</si>
  <si>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</si>
  <si>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</si>
  <si>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</si>
  <si>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</si>
  <si>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</si>
  <si>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</si>
  <si>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</si>
  <si>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</si>
  <si>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</si>
  <si>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</si>
  <si>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</si>
  <si>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</si>
  <si>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</si>
  <si>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</si>
  <si>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</si>
  <si>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</si>
  <si>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</si>
  <si>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</si>
  <si>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</si>
  <si>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</si>
  <si>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</si>
  <si>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</si>
  <si>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</si>
  <si>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</si>
  <si>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</si>
  <si>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</si>
  <si>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</si>
  <si>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</si>
  <si>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</si>
  <si>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</si>
  <si>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</si>
  <si>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</si>
  <si>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</si>
  <si>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</si>
  <si>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</si>
  <si>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</si>
  <si>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</si>
  <si>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</si>
  <si>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</si>
  <si>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</si>
  <si>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</si>
  <si>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</si>
  <si>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</si>
  <si>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</si>
  <si>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</si>
  <si>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</si>
  <si>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</si>
  <si>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</si>
  <si>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</si>
  <si>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</si>
  <si>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</si>
  <si>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</si>
  <si>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</si>
  <si>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</si>
  <si>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</si>
  <si>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</si>
  <si>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</si>
  <si>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</si>
  <si>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</si>
  <si>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</si>
  <si>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</si>
  <si>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</si>
  <si>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</si>
  <si>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</si>
  <si>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</si>
  <si>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</si>
  <si>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</si>
  <si>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</si>
  <si>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</si>
  <si>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</si>
  <si>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</si>
  <si>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</si>
  <si>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</si>
  <si>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</si>
  <si>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</si>
  <si>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</si>
  <si>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</si>
  <si>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</si>
  <si>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</si>
  <si>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</si>
  <si>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</si>
  <si>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</si>
  <si>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</si>
  <si>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</si>
  <si>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</si>
  <si>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</si>
  <si>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</si>
  <si>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</si>
  <si>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</si>
  <si>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</si>
  <si>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</si>
  <si>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</si>
  <si>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</si>
  <si>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</si>
  <si>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</si>
  <si>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</si>
  <si>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</si>
  <si>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</si>
  <si>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</si>
  <si>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</si>
  <si>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</si>
  <si>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</si>
  <si>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</si>
  <si>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</si>
  <si>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</si>
  <si>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</si>
  <si>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</si>
  <si>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</si>
  <si>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</si>
  <si>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</si>
  <si>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</si>
  <si>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</si>
  <si>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</si>
  <si>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</si>
  <si>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</si>
  <si>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</si>
  <si>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</si>
  <si>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</si>
  <si>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</si>
  <si>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</si>
  <si>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</si>
  <si>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</si>
  <si>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</si>
  <si>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</si>
  <si>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</si>
  <si>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</si>
  <si>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</si>
  <si>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</si>
  <si>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</si>
  <si>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</si>
  <si>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</si>
  <si>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</si>
  <si>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</si>
  <si>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</si>
  <si>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</si>
  <si>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</si>
  <si>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</si>
  <si>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</si>
  <si>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</si>
  <si>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</si>
  <si>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</si>
  <si>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</si>
  <si>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</si>
  <si>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</si>
  <si>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</si>
  <si>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</si>
  <si>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</si>
  <si>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</si>
  <si>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</si>
  <si>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</si>
  <si>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</si>
  <si>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</si>
  <si>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</si>
  <si>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</si>
  <si>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</si>
  <si>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</si>
  <si>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</si>
  <si>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</si>
  <si>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</si>
  <si>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</si>
  <si>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</si>
  <si>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</si>
  <si>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</si>
  <si>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</si>
  <si>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</si>
  <si>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</si>
  <si>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</si>
  <si>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</si>
  <si>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</si>
  <si>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</si>
  <si>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</si>
  <si>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</si>
  <si>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</si>
  <si>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</si>
  <si>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</si>
  <si>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</si>
  <si>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</si>
  <si>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</si>
  <si>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</si>
  <si>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</si>
  <si>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</si>
  <si>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</si>
  <si>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</si>
  <si>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</si>
  <si>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</si>
  <si>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</si>
  <si>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</si>
  <si>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</si>
  <si>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</si>
  <si>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</si>
  <si>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</si>
  <si>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</si>
  <si>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</si>
  <si>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</si>
  <si>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</si>
  <si>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</si>
  <si>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</si>
  <si>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</si>
  <si>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</si>
  <si>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</si>
  <si>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</si>
  <si>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</si>
  <si>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</si>
  <si>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</si>
  <si>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</si>
  <si>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</si>
  <si>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</si>
  <si>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</si>
  <si>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</si>
  <si>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</si>
  <si>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</si>
  <si>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</si>
  <si>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</si>
  <si>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</si>
  <si>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</si>
  <si>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</si>
  <si>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</si>
  <si>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</si>
  <si>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</si>
  <si>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</si>
  <si>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</si>
  <si>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</si>
  <si>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</si>
  <si>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</si>
  <si>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</si>
  <si>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</si>
  <si>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</si>
  <si>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</si>
  <si>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</si>
  <si>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</si>
  <si>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</si>
  <si>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</si>
  <si>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</si>
  <si>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</si>
  <si>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</si>
  <si>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</si>
  <si>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</si>
  <si>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</si>
  <si>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</si>
  <si>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</si>
  <si>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</si>
  <si>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</si>
  <si>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</si>
  <si>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</si>
  <si>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</si>
  <si>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</si>
  <si>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</si>
  <si>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</si>
  <si>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</si>
  <si>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</si>
  <si>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</si>
  <si>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</si>
  <si>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</si>
  <si>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</si>
  <si>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</si>
  <si>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</si>
  <si>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</si>
  <si>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</si>
  <si>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</si>
  <si>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</si>
  <si>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</si>
  <si>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BlackBuff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</si>
</sst>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F5" sqref="F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315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316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317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318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319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320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321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4"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358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>
        <v>1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G11" sqref="G11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343</v>
      </c>
      <c r="D7" s="20" t="s">
        <v>344</v>
      </c>
    </row>
    <row r="8" spans="1:4" s="6" customFormat="1">
      <c r="A8" s="6">
        <v>2</v>
      </c>
      <c r="B8" s="6" t="s">
        <v>276</v>
      </c>
      <c r="C8" s="20" t="s">
        <v>345</v>
      </c>
      <c r="D8" s="20" t="s">
        <v>346</v>
      </c>
    </row>
    <row r="9" spans="1:4" s="6" customFormat="1">
      <c r="A9" s="6">
        <v>3</v>
      </c>
      <c r="B9" s="6" t="s">
        <v>276</v>
      </c>
      <c r="C9" s="20" t="s">
        <v>347</v>
      </c>
      <c r="D9" s="20" t="s">
        <v>353</v>
      </c>
    </row>
    <row r="10" spans="1:4" s="6" customFormat="1">
      <c r="A10" s="6">
        <v>4</v>
      </c>
      <c r="B10" s="6" t="s">
        <v>276</v>
      </c>
      <c r="C10" s="20" t="s">
        <v>348</v>
      </c>
      <c r="D10" s="20" t="s">
        <v>354</v>
      </c>
    </row>
    <row r="11" spans="1:4" s="6" customFormat="1">
      <c r="A11" s="6">
        <v>5</v>
      </c>
      <c r="B11" s="6" t="s">
        <v>276</v>
      </c>
      <c r="C11" s="20" t="s">
        <v>349</v>
      </c>
      <c r="D11" s="20" t="s">
        <v>351</v>
      </c>
    </row>
    <row r="12" spans="1:4" s="6" customFormat="1">
      <c r="A12" s="6">
        <v>6</v>
      </c>
      <c r="B12" s="6" t="s">
        <v>276</v>
      </c>
      <c r="C12" s="20" t="s">
        <v>350</v>
      </c>
      <c r="D12" s="20" t="s">
        <v>355</v>
      </c>
    </row>
    <row r="13" spans="1:4" s="6" customFormat="1">
      <c r="A13" s="6">
        <v>7</v>
      </c>
      <c r="B13" s="6" t="s">
        <v>276</v>
      </c>
      <c r="C13" s="20" t="s">
        <v>351</v>
      </c>
      <c r="D13" s="20" t="s">
        <v>356</v>
      </c>
    </row>
    <row r="14" spans="1:4" s="6" customFormat="1">
      <c r="A14" s="6">
        <v>8</v>
      </c>
      <c r="B14" s="6" t="s">
        <v>276</v>
      </c>
      <c r="C14" s="20" t="s">
        <v>352</v>
      </c>
      <c r="D14" s="20" t="s">
        <v>357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K31" sqref="K3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322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369</v>
      </c>
      <c r="K1" s="7" t="s">
        <v>328</v>
      </c>
      <c r="L1" s="7" t="s">
        <v>212</v>
      </c>
      <c r="M1" s="7" t="s">
        <v>307</v>
      </c>
      <c r="N1" s="7" t="s">
        <v>330</v>
      </c>
    </row>
    <row r="2" spans="1:1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370</v>
      </c>
      <c r="K2" s="7" t="s">
        <v>329</v>
      </c>
      <c r="L2" s="7" t="s">
        <v>213</v>
      </c>
      <c r="M2" s="7" t="s">
        <v>314</v>
      </c>
      <c r="N2" s="7" t="s">
        <v>331</v>
      </c>
    </row>
    <row r="3" spans="1:15">
      <c r="B3" s="12"/>
    </row>
    <row r="4" spans="1:15">
      <c r="B4" s="14" t="s">
        <v>141</v>
      </c>
    </row>
    <row r="5" spans="1:15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J5" s="6" t="s">
        <v>360</v>
      </c>
      <c r="M5" s="6" t="s">
        <v>310</v>
      </c>
      <c r="N5" s="6">
        <v>50</v>
      </c>
      <c r="O5" s="6">
        <v>2</v>
      </c>
    </row>
    <row r="6" spans="1:15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J6" s="6" t="s">
        <v>360</v>
      </c>
      <c r="M6" s="6" t="s">
        <v>310</v>
      </c>
      <c r="N6" s="6">
        <v>50</v>
      </c>
      <c r="O6" s="6">
        <v>4</v>
      </c>
    </row>
    <row r="7" spans="1:15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J7" s="6" t="s">
        <v>360</v>
      </c>
      <c r="M7" s="6" t="s">
        <v>310</v>
      </c>
      <c r="N7" s="6">
        <v>50</v>
      </c>
      <c r="O7" s="6">
        <v>6</v>
      </c>
    </row>
    <row r="8" spans="1:15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J8" s="6" t="s">
        <v>360</v>
      </c>
      <c r="M8" s="6" t="s">
        <v>310</v>
      </c>
      <c r="O8" s="6">
        <v>8</v>
      </c>
    </row>
    <row r="9" spans="1:15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J9" s="6" t="s">
        <v>360</v>
      </c>
      <c r="M9" s="6" t="s">
        <v>310</v>
      </c>
      <c r="O9" s="6">
        <v>10</v>
      </c>
    </row>
    <row r="10" spans="1:15" s="6" customFormat="1">
      <c r="A10" s="6">
        <v>6</v>
      </c>
      <c r="B10" s="12" t="s">
        <v>146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121</v>
      </c>
      <c r="J10" s="6" t="s">
        <v>360</v>
      </c>
      <c r="M10" s="6" t="s">
        <v>310</v>
      </c>
      <c r="O10" s="6">
        <v>12</v>
      </c>
    </row>
    <row r="11" spans="1:15" s="6" customFormat="1">
      <c r="A11" s="6">
        <v>7</v>
      </c>
      <c r="B11" s="12" t="s">
        <v>147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121</v>
      </c>
      <c r="J11" s="6" t="s">
        <v>360</v>
      </c>
      <c r="M11" s="6" t="s">
        <v>310</v>
      </c>
      <c r="O11" s="6">
        <v>14</v>
      </c>
    </row>
    <row r="12" spans="1:15" s="6" customFormat="1">
      <c r="A12" s="6">
        <v>8</v>
      </c>
      <c r="B12" s="12" t="s">
        <v>160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121</v>
      </c>
      <c r="J12" s="6" t="s">
        <v>360</v>
      </c>
      <c r="M12" s="6" t="s">
        <v>310</v>
      </c>
      <c r="O12" s="6">
        <v>16</v>
      </c>
    </row>
    <row r="13" spans="1:15" s="6" customFormat="1">
      <c r="A13" s="6">
        <v>9</v>
      </c>
      <c r="B13" s="12" t="s">
        <v>149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121</v>
      </c>
      <c r="J13" s="6" t="s">
        <v>360</v>
      </c>
      <c r="M13" s="6" t="s">
        <v>310</v>
      </c>
      <c r="O13" s="6">
        <v>18</v>
      </c>
    </row>
    <row r="14" spans="1:15" s="6" customFormat="1">
      <c r="A14" s="6">
        <v>10</v>
      </c>
      <c r="B14" s="12" t="s">
        <v>150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121</v>
      </c>
      <c r="J14" s="6" t="s">
        <v>360</v>
      </c>
      <c r="M14" s="6" t="s">
        <v>310</v>
      </c>
      <c r="O14" s="6">
        <v>20</v>
      </c>
    </row>
    <row r="15" spans="1:15" s="6" customFormat="1">
      <c r="A15" s="6">
        <v>11</v>
      </c>
      <c r="B15" s="12" t="s">
        <v>152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121</v>
      </c>
      <c r="J15" s="6" t="s">
        <v>360</v>
      </c>
      <c r="M15" s="6" t="s">
        <v>310</v>
      </c>
      <c r="O15" s="6">
        <v>22</v>
      </c>
    </row>
    <row r="16" spans="1:15" s="6" customFormat="1">
      <c r="A16" s="6">
        <v>12</v>
      </c>
      <c r="B16" s="12" t="s">
        <v>151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121</v>
      </c>
      <c r="J16" s="6" t="s">
        <v>360</v>
      </c>
      <c r="M16" s="6" t="s">
        <v>310</v>
      </c>
      <c r="O16" s="6">
        <v>24</v>
      </c>
    </row>
    <row r="17" spans="1:15" s="6" customFormat="1">
      <c r="A17" s="6">
        <v>13</v>
      </c>
      <c r="B17" s="12" t="s">
        <v>153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121</v>
      </c>
      <c r="J17" s="6" t="s">
        <v>360</v>
      </c>
      <c r="M17" s="6" t="s">
        <v>310</v>
      </c>
      <c r="O17" s="6">
        <v>26</v>
      </c>
    </row>
    <row r="18" spans="1:15" s="6" customFormat="1">
      <c r="A18" s="6">
        <v>14</v>
      </c>
      <c r="B18" s="12" t="s">
        <v>154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121</v>
      </c>
      <c r="J18" s="6" t="s">
        <v>360</v>
      </c>
      <c r="M18" s="6" t="s">
        <v>310</v>
      </c>
      <c r="O18" s="6">
        <v>28</v>
      </c>
    </row>
    <row r="19" spans="1:15" s="6" customFormat="1">
      <c r="A19" s="6">
        <v>15</v>
      </c>
      <c r="B19" s="12" t="s">
        <v>155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121</v>
      </c>
      <c r="J19" s="6" t="s">
        <v>360</v>
      </c>
      <c r="M19" s="6" t="s">
        <v>311</v>
      </c>
      <c r="O19" s="6">
        <v>30</v>
      </c>
    </row>
    <row r="20" spans="1:15" s="6" customFormat="1">
      <c r="A20" s="6">
        <v>16</v>
      </c>
      <c r="B20" s="12" t="s">
        <v>156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121</v>
      </c>
      <c r="J20" s="6" t="s">
        <v>360</v>
      </c>
      <c r="M20" s="6" t="s">
        <v>310</v>
      </c>
      <c r="O20" s="6">
        <v>35</v>
      </c>
    </row>
    <row r="21" spans="1:15" s="6" customFormat="1">
      <c r="A21" s="6">
        <v>17</v>
      </c>
      <c r="B21" s="12" t="s">
        <v>215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121</v>
      </c>
      <c r="J21" s="6" t="s">
        <v>360</v>
      </c>
      <c r="M21" s="6" t="s">
        <v>310</v>
      </c>
      <c r="O21" s="6">
        <v>40</v>
      </c>
    </row>
    <row r="22" spans="1:15" s="6" customFormat="1">
      <c r="A22" s="6">
        <v>18</v>
      </c>
      <c r="B22" s="12" t="s">
        <v>157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121</v>
      </c>
      <c r="J22" s="6" t="s">
        <v>360</v>
      </c>
      <c r="M22" s="6" t="s">
        <v>310</v>
      </c>
      <c r="O22" s="6">
        <v>45</v>
      </c>
    </row>
    <row r="23" spans="1:15" s="6" customFormat="1">
      <c r="A23" s="6">
        <v>19</v>
      </c>
      <c r="B23" s="12" t="s">
        <v>158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121</v>
      </c>
      <c r="J23" s="6" t="s">
        <v>360</v>
      </c>
      <c r="M23" s="6" t="s">
        <v>310</v>
      </c>
      <c r="O23" s="6">
        <v>50</v>
      </c>
    </row>
    <row r="24" spans="1:15" s="6" customFormat="1">
      <c r="A24" s="6">
        <v>20</v>
      </c>
      <c r="B24" s="12" t="s">
        <v>159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121</v>
      </c>
      <c r="J24" s="6" t="s">
        <v>360</v>
      </c>
      <c r="M24" s="6" t="s">
        <v>310</v>
      </c>
      <c r="O24" s="6">
        <v>55</v>
      </c>
    </row>
    <row r="25" spans="1:15" s="6" customFormat="1">
      <c r="A25" s="6">
        <v>21</v>
      </c>
      <c r="B25" s="12" t="s">
        <v>148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121</v>
      </c>
      <c r="J25" s="6" t="s">
        <v>360</v>
      </c>
      <c r="M25" s="6" t="s">
        <v>310</v>
      </c>
      <c r="O25" s="6">
        <v>60</v>
      </c>
    </row>
    <row r="26" spans="1:15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121</v>
      </c>
      <c r="J26" s="6" t="s">
        <v>362</v>
      </c>
      <c r="M26" s="6" t="s">
        <v>308</v>
      </c>
      <c r="N26" s="6">
        <v>100</v>
      </c>
      <c r="O26" s="6">
        <v>70</v>
      </c>
    </row>
    <row r="27" spans="1:15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121</v>
      </c>
      <c r="J27" s="6" t="s">
        <v>362</v>
      </c>
      <c r="M27" s="6" t="s">
        <v>308</v>
      </c>
      <c r="N27" s="6">
        <v>100</v>
      </c>
      <c r="O27" s="6">
        <v>80</v>
      </c>
    </row>
    <row r="28" spans="1:15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121</v>
      </c>
      <c r="J28" s="6" t="s">
        <v>362</v>
      </c>
      <c r="M28" s="6" t="s">
        <v>308</v>
      </c>
      <c r="N28" s="6">
        <v>100</v>
      </c>
      <c r="O28" s="6">
        <v>90</v>
      </c>
    </row>
    <row r="29" spans="1:15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121</v>
      </c>
      <c r="J29" s="6" t="s">
        <v>362</v>
      </c>
      <c r="M29" s="6" t="s">
        <v>308</v>
      </c>
      <c r="N29" s="6">
        <v>100</v>
      </c>
      <c r="O29" s="6">
        <v>120</v>
      </c>
    </row>
    <row r="30" spans="1:15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121</v>
      </c>
      <c r="J30" s="6" t="s">
        <v>362</v>
      </c>
      <c r="M30" s="6" t="s">
        <v>309</v>
      </c>
      <c r="N30" s="6">
        <v>100</v>
      </c>
      <c r="O30" s="6">
        <v>150</v>
      </c>
    </row>
    <row r="31" spans="1:15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121</v>
      </c>
      <c r="J31" s="6" t="s">
        <v>362</v>
      </c>
      <c r="K31" s="6">
        <v>5</v>
      </c>
      <c r="M31" s="6" t="s">
        <v>308</v>
      </c>
      <c r="N31" s="6">
        <v>200</v>
      </c>
      <c r="O31" s="6">
        <v>180</v>
      </c>
    </row>
    <row r="32" spans="1:15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121</v>
      </c>
      <c r="J32" s="6" t="s">
        <v>362</v>
      </c>
      <c r="K32" s="6">
        <v>4</v>
      </c>
      <c r="M32" s="6" t="s">
        <v>308</v>
      </c>
      <c r="N32" s="6">
        <v>200</v>
      </c>
      <c r="O32" s="6">
        <v>210</v>
      </c>
    </row>
    <row r="33" spans="1:15" s="6" customFormat="1">
      <c r="A33" s="6">
        <v>29</v>
      </c>
      <c r="B33" s="12" t="s">
        <v>163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121</v>
      </c>
      <c r="J33" s="6" t="s">
        <v>362</v>
      </c>
      <c r="M33" s="6" t="s">
        <v>308</v>
      </c>
      <c r="O33" s="6">
        <v>250</v>
      </c>
    </row>
    <row r="34" spans="1:15" s="6" customFormat="1">
      <c r="A34" s="6">
        <v>30</v>
      </c>
      <c r="B34" s="12" t="s">
        <v>265</v>
      </c>
      <c r="C34" s="6" t="s">
        <v>97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121</v>
      </c>
      <c r="J34" s="6" t="s">
        <v>362</v>
      </c>
      <c r="M34" s="6" t="s">
        <v>308</v>
      </c>
      <c r="O34" s="6">
        <v>290</v>
      </c>
    </row>
    <row r="35" spans="1:15" s="6" customFormat="1">
      <c r="A35" s="6">
        <v>31</v>
      </c>
      <c r="B35" s="12" t="s">
        <v>164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121</v>
      </c>
      <c r="J35" s="6" t="s">
        <v>362</v>
      </c>
      <c r="M35" s="6" t="s">
        <v>308</v>
      </c>
      <c r="O35" s="6">
        <v>330</v>
      </c>
    </row>
    <row r="36" spans="1:15" s="6" customFormat="1">
      <c r="A36" s="6">
        <v>32</v>
      </c>
      <c r="B36" s="12" t="s">
        <v>165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121</v>
      </c>
      <c r="J36" s="6" t="s">
        <v>362</v>
      </c>
      <c r="M36" s="6" t="s">
        <v>308</v>
      </c>
      <c r="O36" s="6">
        <v>370</v>
      </c>
    </row>
    <row r="37" spans="1:15" s="6" customFormat="1">
      <c r="B37" s="12"/>
    </row>
    <row r="38" spans="1:15" s="6" customFormat="1">
      <c r="B38" s="12"/>
    </row>
    <row r="39" spans="1:15" s="6" customFormat="1">
      <c r="B39" s="12"/>
    </row>
    <row r="40" spans="1:15" s="6" customFormat="1">
      <c r="B40" s="14" t="s">
        <v>168</v>
      </c>
    </row>
    <row r="41" spans="1:15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123</v>
      </c>
      <c r="J41" s="6" t="s">
        <v>364</v>
      </c>
      <c r="M41" s="6" t="s">
        <v>308</v>
      </c>
      <c r="N41" s="6">
        <v>800</v>
      </c>
      <c r="O41" s="6">
        <v>400</v>
      </c>
    </row>
    <row r="42" spans="1:15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123</v>
      </c>
      <c r="J42" s="6" t="s">
        <v>364</v>
      </c>
      <c r="M42" s="6" t="s">
        <v>308</v>
      </c>
      <c r="N42" s="6">
        <v>800</v>
      </c>
      <c r="O42" s="6">
        <v>400</v>
      </c>
    </row>
    <row r="43" spans="1:15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123</v>
      </c>
      <c r="J43" s="6" t="s">
        <v>364</v>
      </c>
      <c r="M43" s="6" t="s">
        <v>308</v>
      </c>
      <c r="O43" s="6">
        <v>500</v>
      </c>
    </row>
    <row r="44" spans="1:15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123</v>
      </c>
      <c r="J44" s="6" t="s">
        <v>364</v>
      </c>
      <c r="M44" s="6" t="s">
        <v>308</v>
      </c>
      <c r="O44" s="6">
        <v>500</v>
      </c>
    </row>
    <row r="45" spans="1:15" s="6" customFormat="1">
      <c r="A45" s="6">
        <v>1005</v>
      </c>
      <c r="B45" s="12" t="s">
        <v>169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123</v>
      </c>
      <c r="J45" s="6" t="s">
        <v>364</v>
      </c>
      <c r="M45" s="6" t="s">
        <v>308</v>
      </c>
      <c r="O45" s="6">
        <v>600</v>
      </c>
    </row>
    <row r="46" spans="1:15" s="6" customFormat="1">
      <c r="A46" s="6">
        <v>1006</v>
      </c>
      <c r="B46" s="12" t="s">
        <v>170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123</v>
      </c>
      <c r="J46" s="6" t="s">
        <v>364</v>
      </c>
      <c r="M46" s="6" t="s">
        <v>308</v>
      </c>
      <c r="O46" s="6">
        <v>600</v>
      </c>
    </row>
    <row r="47" spans="1:15" s="6" customFormat="1">
      <c r="A47" s="6">
        <v>1007</v>
      </c>
      <c r="B47" s="12" t="s">
        <v>171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123</v>
      </c>
      <c r="J47" s="6" t="s">
        <v>364</v>
      </c>
      <c r="M47" s="6" t="s">
        <v>308</v>
      </c>
      <c r="O47" s="6">
        <v>700</v>
      </c>
    </row>
    <row r="48" spans="1:15" s="6" customFormat="1">
      <c r="A48" s="6">
        <v>1008</v>
      </c>
      <c r="B48" s="12" t="s">
        <v>172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123</v>
      </c>
      <c r="J48" s="6" t="s">
        <v>364</v>
      </c>
      <c r="M48" s="6" t="s">
        <v>308</v>
      </c>
      <c r="O48" s="6">
        <v>700</v>
      </c>
    </row>
    <row r="49" spans="1:13" s="6" customFormat="1">
      <c r="B49" s="12"/>
    </row>
    <row r="50" spans="1:13" s="6" customFormat="1">
      <c r="B50" s="12"/>
    </row>
    <row r="51" spans="1:13" s="6" customFormat="1">
      <c r="B51" s="12"/>
    </row>
    <row r="52" spans="1:13">
      <c r="B52" s="14" t="s">
        <v>188</v>
      </c>
    </row>
    <row r="53" spans="1:13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J53" s="6" t="s">
        <v>364</v>
      </c>
      <c r="L53" s="6">
        <v>4</v>
      </c>
      <c r="M53" s="6" t="s">
        <v>308</v>
      </c>
    </row>
    <row r="54" spans="1:13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J54" s="6" t="s">
        <v>364</v>
      </c>
      <c r="L54" s="6">
        <v>7</v>
      </c>
      <c r="M54" s="6" t="s">
        <v>308</v>
      </c>
    </row>
    <row r="55" spans="1:13" s="6" customFormat="1">
      <c r="B55" s="12"/>
    </row>
    <row r="56" spans="1:13" s="6" customFormat="1">
      <c r="B56" s="12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tabSelected="1" workbookViewId="0">
      <selection activeCell="D21" sqref="D21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173</v>
      </c>
      <c r="F1" s="7" t="s">
        <v>338</v>
      </c>
      <c r="G1" s="7" t="s">
        <v>340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176</v>
      </c>
      <c r="F2" s="7" t="s">
        <v>339</v>
      </c>
      <c r="G2" s="7" t="s">
        <v>337</v>
      </c>
    </row>
    <row r="3" spans="1:7">
      <c r="B3" s="12"/>
    </row>
    <row r="4" spans="1:7">
      <c r="B4" s="14" t="s">
        <v>90</v>
      </c>
      <c r="E4" s="6"/>
    </row>
    <row r="5" spans="1:7" s="6" customFormat="1">
      <c r="B5" s="12" t="s">
        <v>112</v>
      </c>
      <c r="C5" s="12" t="s">
        <v>199</v>
      </c>
      <c r="D5" s="6" t="str">
        <f>"drop"&amp;A5</f>
        <v>drop</v>
      </c>
      <c r="E5" s="6">
        <v>0</v>
      </c>
      <c r="G5" s="6">
        <v>1</v>
      </c>
    </row>
    <row r="6" spans="1:7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E6" s="6">
        <v>0</v>
      </c>
    </row>
    <row r="7" spans="1:7" s="6" customFormat="1">
      <c r="B7" s="12" t="s">
        <v>110</v>
      </c>
      <c r="C7" s="12" t="s">
        <v>193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323</v>
      </c>
      <c r="C8" s="12" t="s">
        <v>326</v>
      </c>
      <c r="D8" s="6" t="s">
        <v>372</v>
      </c>
      <c r="E8" s="6">
        <v>0</v>
      </c>
      <c r="F8" s="6" t="s">
        <v>334</v>
      </c>
      <c r="G8" s="6">
        <v>4</v>
      </c>
    </row>
    <row r="9" spans="1:7" s="6" customFormat="1">
      <c r="A9" s="6">
        <v>5</v>
      </c>
      <c r="B9" s="12" t="s">
        <v>332</v>
      </c>
      <c r="C9" s="12" t="s">
        <v>335</v>
      </c>
      <c r="D9" s="6" t="s">
        <v>371</v>
      </c>
      <c r="E9" s="6">
        <v>0</v>
      </c>
      <c r="F9" s="6" t="s">
        <v>334</v>
      </c>
      <c r="G9" s="6">
        <v>5</v>
      </c>
    </row>
    <row r="10" spans="1:7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>
      <c r="B11" s="12" t="s">
        <v>114</v>
      </c>
      <c r="C11" s="12" t="s">
        <v>197</v>
      </c>
      <c r="D11" s="6" t="str">
        <f t="shared" si="0"/>
        <v>drop</v>
      </c>
      <c r="E11" s="6">
        <v>0</v>
      </c>
      <c r="G11" s="6">
        <v>6</v>
      </c>
    </row>
    <row r="12" spans="1:7" s="6" customFormat="1">
      <c r="B12" s="12" t="s">
        <v>115</v>
      </c>
      <c r="C12" s="12" t="s">
        <v>203</v>
      </c>
      <c r="D12" s="6" t="str">
        <f t="shared" si="0"/>
        <v>drop</v>
      </c>
      <c r="E12" s="6">
        <v>0</v>
      </c>
      <c r="G12" s="6">
        <v>7</v>
      </c>
    </row>
    <row r="13" spans="1:7" s="6" customFormat="1">
      <c r="B13" s="12" t="s">
        <v>116</v>
      </c>
      <c r="C13" s="12" t="s">
        <v>195</v>
      </c>
      <c r="D13" s="6" t="str">
        <f t="shared" si="0"/>
        <v>drop</v>
      </c>
      <c r="E13" s="6">
        <v>0</v>
      </c>
      <c r="G13" s="6">
        <v>2002</v>
      </c>
    </row>
    <row r="14" spans="1:7" s="6" customFormat="1">
      <c r="B14" s="12" t="s">
        <v>117</v>
      </c>
      <c r="C14" s="12" t="s">
        <v>205</v>
      </c>
      <c r="D14" s="6" t="str">
        <f t="shared" si="0"/>
        <v>drop</v>
      </c>
      <c r="E14" s="6">
        <v>0</v>
      </c>
      <c r="G14" s="6">
        <v>9</v>
      </c>
    </row>
    <row r="15" spans="1:7" s="6" customFormat="1">
      <c r="B15" s="12" t="s">
        <v>166</v>
      </c>
      <c r="C15" s="12" t="s">
        <v>201</v>
      </c>
      <c r="D15" s="6" t="str">
        <f t="shared" si="0"/>
        <v>drop</v>
      </c>
      <c r="E15" s="6">
        <v>0</v>
      </c>
      <c r="G15" s="6">
        <v>10</v>
      </c>
    </row>
    <row r="16" spans="1:7" s="6" customFormat="1">
      <c r="B16" s="12" t="s">
        <v>167</v>
      </c>
      <c r="C16" s="12" t="s">
        <v>207</v>
      </c>
      <c r="D16" s="6" t="str">
        <f t="shared" si="0"/>
        <v>drop</v>
      </c>
      <c r="E16" s="6">
        <v>0</v>
      </c>
      <c r="G16" s="6">
        <v>11</v>
      </c>
    </row>
    <row r="17" spans="1:7" s="6" customFormat="1">
      <c r="B17" s="12" t="s">
        <v>186</v>
      </c>
      <c r="C17" s="12" t="s">
        <v>209</v>
      </c>
      <c r="D17" s="6" t="str">
        <f t="shared" si="0"/>
        <v>drop</v>
      </c>
      <c r="E17" s="6">
        <v>0</v>
      </c>
      <c r="G17" s="6">
        <v>12</v>
      </c>
    </row>
    <row r="18" spans="1:7" s="6" customFormat="1">
      <c r="B18" s="12" t="s">
        <v>187</v>
      </c>
      <c r="C18" s="12" t="s">
        <v>211</v>
      </c>
      <c r="D18" s="6" t="str">
        <f t="shared" si="0"/>
        <v>drop</v>
      </c>
      <c r="E18" s="6">
        <v>0</v>
      </c>
      <c r="G18" s="6">
        <v>13</v>
      </c>
    </row>
    <row r="19" spans="1:7" s="6" customFormat="1">
      <c r="B19" s="12"/>
      <c r="C19" s="16"/>
      <c r="E19"/>
    </row>
    <row r="20" spans="1:7" s="6" customFormat="1">
      <c r="A20" s="6">
        <v>15</v>
      </c>
      <c r="B20" s="12" t="s">
        <v>325</v>
      </c>
      <c r="C20" s="12" t="s">
        <v>327</v>
      </c>
      <c r="D20" s="6" t="s">
        <v>373</v>
      </c>
      <c r="E20" s="6">
        <v>0</v>
      </c>
      <c r="F20" s="6" t="s">
        <v>334</v>
      </c>
      <c r="G20" s="6">
        <v>15</v>
      </c>
    </row>
    <row r="21" spans="1:7" s="6" customFormat="1">
      <c r="B21" s="12"/>
      <c r="C21" s="16"/>
      <c r="E21"/>
    </row>
    <row r="22" spans="1:7" s="6" customFormat="1">
      <c r="B22" s="12"/>
      <c r="C22" s="16"/>
      <c r="E22"/>
    </row>
    <row r="23" spans="1:7" s="6" customFormat="1">
      <c r="B23" s="12"/>
      <c r="C23" s="16"/>
      <c r="E23"/>
    </row>
    <row r="24" spans="1:7" s="6" customFormat="1">
      <c r="B24" s="12"/>
      <c r="C24" s="16"/>
      <c r="E24"/>
    </row>
    <row r="25" spans="1:7" s="6" customFormat="1">
      <c r="B25" s="12"/>
      <c r="C25" s="16"/>
      <c r="E25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D1" sqref="D1:D1048576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341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323</v>
      </c>
      <c r="C5" s="16" t="s">
        <v>333</v>
      </c>
      <c r="D5" s="6">
        <v>0</v>
      </c>
      <c r="G5" s="6" t="s">
        <v>324</v>
      </c>
      <c r="H5" s="6">
        <v>10</v>
      </c>
    </row>
    <row r="6" spans="1:9" s="6" customFormat="1">
      <c r="A6" s="6">
        <v>5</v>
      </c>
      <c r="B6" s="12" t="s">
        <v>332</v>
      </c>
      <c r="C6" s="16" t="s">
        <v>335</v>
      </c>
      <c r="D6" s="6">
        <v>0</v>
      </c>
      <c r="G6" s="6" t="s">
        <v>336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325</v>
      </c>
      <c r="C16" s="12" t="s">
        <v>327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>
      <c r="A1" s="10" t="s">
        <v>82</v>
      </c>
      <c r="B1" s="13" t="s">
        <v>256</v>
      </c>
    </row>
    <row r="2" spans="1:10">
      <c r="A2" s="10" t="s">
        <v>82</v>
      </c>
      <c r="B2" s="13" t="s">
        <v>342</v>
      </c>
    </row>
    <row r="3" spans="1:10">
      <c r="A3" s="10"/>
      <c r="B3" s="13"/>
    </row>
    <row r="6" spans="1:10">
      <c r="A6" s="2"/>
    </row>
    <row r="9" spans="1:10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307</v>
      </c>
      <c r="H9" s="3" t="s">
        <v>76</v>
      </c>
      <c r="I9" s="3" t="s">
        <v>359</v>
      </c>
      <c r="J9" s="3" t="s">
        <v>76</v>
      </c>
    </row>
    <row r="10" spans="1:10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309</v>
      </c>
      <c r="H10" s="9" t="s">
        <v>313</v>
      </c>
      <c r="I10" t="s">
        <v>361</v>
      </c>
      <c r="J10" s="9" t="s">
        <v>366</v>
      </c>
    </row>
    <row r="11" spans="1:10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311</v>
      </c>
      <c r="H11" s="9" t="s">
        <v>312</v>
      </c>
      <c r="I11" t="s">
        <v>363</v>
      </c>
      <c r="J11" t="s">
        <v>367</v>
      </c>
    </row>
    <row r="12" spans="1:10">
      <c r="A12" t="s">
        <v>128</v>
      </c>
      <c r="B12" t="s">
        <v>188</v>
      </c>
      <c r="E12" t="s">
        <v>124</v>
      </c>
      <c r="F12" t="s">
        <v>250</v>
      </c>
      <c r="I12" t="s">
        <v>365</v>
      </c>
      <c r="J12" t="s">
        <v>368</v>
      </c>
    </row>
    <row r="15" spans="1:10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2024-01-19T06:16:43Z</dcterms:modified>
</cp:coreProperties>
</file>