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Python代码练习\excel与python交互\"/>
    </mc:Choice>
  </mc:AlternateContent>
  <xr:revisionPtr revIDLastSave="0" documentId="13_ncr:1_{AB80E3C0-40C1-4102-B567-A469DF21FF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<sst xmlns="http://schemas.openxmlformats.org/spreadsheetml/2006/main" count="96" uniqueCount="95">
  <si>
    <t>江苏建科工程咨询有限公司</t>
  </si>
  <si>
    <t>土木工程咨询师、道桥工程咨询师、给排水工程咨询师、建筑电气工程咨询师、岩土工程咨询师</t>
  </si>
  <si>
    <t>江苏安防科技有限公司</t>
  </si>
  <si>
    <t>招投标专员、项目管理员</t>
  </si>
  <si>
    <t>南京交通工程有限公司</t>
  </si>
  <si>
    <t>会计应届毕业生、桥梁工程师、安全员、计量工程师、葡语、英语翻译、路桥应届毕业生</t>
  </si>
  <si>
    <t>内蒙古伊利实业集团股份有限公司</t>
  </si>
  <si>
    <t>营销管培生、人力资源管培生、市场职能储备管培生</t>
  </si>
  <si>
    <t>江苏南大环保科技有限公司</t>
  </si>
  <si>
    <t>技术培训生</t>
  </si>
  <si>
    <t>江苏智临电气科技有限公司</t>
  </si>
  <si>
    <t>工业炉设计师、法务助理</t>
  </si>
  <si>
    <t>常州科瑞尔服务外包有限公司</t>
  </si>
  <si>
    <t>项目专员、机加工、操作工、普工、驻厂人事、员工关系专员、门店文员</t>
  </si>
  <si>
    <t>常州华宇人力资源有限公司</t>
  </si>
  <si>
    <t>项目专员、门店文员</t>
  </si>
  <si>
    <t>常州市凯瑞服务外包有限公司</t>
  </si>
  <si>
    <t>技术工</t>
  </si>
  <si>
    <t>常州市志博服务外包有限公司</t>
  </si>
  <si>
    <t>质检、普工</t>
  </si>
  <si>
    <t>常州市祥瑞服务外包有限公司</t>
  </si>
  <si>
    <t>普工、项目专员</t>
  </si>
  <si>
    <t>常州市塔斯科服务外包有限公司</t>
  </si>
  <si>
    <t>技术工、门店文员</t>
  </si>
  <si>
    <t>江苏常州人力资源服务产业园管委会</t>
  </si>
  <si>
    <t>天宁交警特勤人员、城管监督指挥中心、监督考评员、城管监督指挥中心、呼叫中心工作人员</t>
  </si>
  <si>
    <t>江苏沃得机电集团有限公司</t>
  </si>
  <si>
    <t>研发工程师</t>
  </si>
  <si>
    <t>江苏鱼跃医疗设备股份有限公司</t>
  </si>
  <si>
    <t>制造/研发类、财务类、营销类、信息系统类</t>
  </si>
  <si>
    <t>圣象地板（句容）有限公司</t>
  </si>
  <si>
    <t>品质/生产储备、机械工程储备、行政人事储备</t>
  </si>
  <si>
    <t>建华建材（中国）有限公司</t>
  </si>
  <si>
    <t>财务储干、供应储干、技术储干、生产储干、人事储干、技术销售工程师、文员</t>
  </si>
  <si>
    <t>江苏通灵电器有限公司</t>
  </si>
  <si>
    <t>电气工程师、会计、管培生、产品工程师、精益生产工程师、机械工程师</t>
  </si>
  <si>
    <t>江苏中海粮油工业有限公司</t>
  </si>
  <si>
    <t>会计、电气工程师、销售业务员、采购员</t>
  </si>
  <si>
    <t>江苏环太集团</t>
  </si>
  <si>
    <t>设备工程师/技术员、研发工程师/技术员、质量工程师/技术员、计划员、统计分析员、物资管理员</t>
  </si>
  <si>
    <t>镇江专用汽车制造厂有限公司</t>
  </si>
  <si>
    <t>机械设计制造及其自动化、车辆技术员</t>
  </si>
  <si>
    <t>江苏省交通工程集团有限公司</t>
  </si>
  <si>
    <t>测绘工程、工程测量与监理、机械工程、土木工程</t>
  </si>
  <si>
    <t>江苏海龙核科技股份有限公司</t>
  </si>
  <si>
    <t>化工研发工程师、金属研发工程师</t>
  </si>
  <si>
    <t>镇江市新创计算机系统集成有限公司</t>
  </si>
  <si>
    <t>系统架构师、专业开发人才、软件大数据分析师</t>
  </si>
  <si>
    <t>江苏泛华农化分公司</t>
  </si>
  <si>
    <t>药物制剂专员、农药技术员</t>
  </si>
  <si>
    <t>江苏英科医疗制品有限公司</t>
  </si>
  <si>
    <t>外贸业务员、国内销售员、生产储备干部（医疗机械）、生产储干</t>
  </si>
  <si>
    <t>镇江英科环保机械有限公司</t>
  </si>
  <si>
    <t>外贸业务员</t>
  </si>
  <si>
    <t>镇江奥立特机械制造有限公司</t>
  </si>
  <si>
    <t>机械编程 机械设计员</t>
  </si>
  <si>
    <t>江苏华澳橡胶有限公司</t>
  </si>
  <si>
    <t>机械绘图员、助理机械工程师、助理电气工程师</t>
  </si>
  <si>
    <t>江苏远大仙乐药业有限公司</t>
  </si>
  <si>
    <t>研发技术人员、质量管理、质量检测、安全（环保）专员、设备管理员、菌种管理、销售内勤、销售业务员、注册专员</t>
  </si>
  <si>
    <t>江苏清泉化学股份有限公司</t>
  </si>
  <si>
    <t>实验员、研发工程师、QA、QC、安全员、环保员、仪表员、设备员、工程管理、项目申报、储备干部</t>
  </si>
  <si>
    <t>滨海金海立医药化工有限公司</t>
  </si>
  <si>
    <t>生产和技术类储备干部、DCS、化验员、实验员、研发技术员、销售专员、采购专员、设备技术员/工程师</t>
  </si>
  <si>
    <t>江苏脉动医疗器械科技有限公司</t>
  </si>
  <si>
    <t>设备工程师、机械工程师</t>
  </si>
  <si>
    <t>吕巷汽车零部件江苏有限公司</t>
  </si>
  <si>
    <t>设计员、项目经理、生产主管、质量主管</t>
  </si>
  <si>
    <t>盐城泛安化学有限公司</t>
  </si>
  <si>
    <t>实验员、DCS操作员、储备干部</t>
  </si>
  <si>
    <t>盐城凯利药业有限公司</t>
  </si>
  <si>
    <t>QA、QC、工艺员、仪表员、研发人员、储备干部、DCS操作、车间操作</t>
  </si>
  <si>
    <t>盐城市瓯华化学工业有限公司</t>
  </si>
  <si>
    <t>技术人员、安全管理员、环保管理员、生产管理员、自动化技术员</t>
  </si>
  <si>
    <t>江苏中正生化有限公司</t>
  </si>
  <si>
    <t>车间储备干部、自动化操作员、现场技术员、化验员、自动化仪表工、研发人员、仪表主管、会计</t>
  </si>
  <si>
    <t>江苏沙钢集团淮钢特钢股份有限公司</t>
  </si>
  <si>
    <t>研发工程师、工艺管理、工艺/质量管理、设备管理及维护</t>
  </si>
  <si>
    <t>富士康科技集团 (淮安) 工业园</t>
  </si>
  <si>
    <t>产品设计工程师、自动化机构工程师、模具设计工程师、品质工程师</t>
  </si>
  <si>
    <t>江苏汉邦科技有限公司</t>
  </si>
  <si>
    <t>软件工程师、机械设计工程师、电气工程师、实验室助理工程师</t>
  </si>
  <si>
    <t>北京心专注教育咨询有限公司南京公司</t>
  </si>
  <si>
    <t>课程顾问、班主任、人资行政专员</t>
  </si>
  <si>
    <t>南京工业技术学校</t>
  </si>
  <si>
    <t>轨道交通老师</t>
  </si>
  <si>
    <t>江苏奥克化学有限公司</t>
  </si>
  <si>
    <t>生产管理、技术、投资、营销、管理、财务</t>
  </si>
  <si>
    <t>南京中电熊猫晶体科技有限公司</t>
  </si>
  <si>
    <t>软件工程师、研发工程师、设备维护工程师、销售代表、储备岗</t>
  </si>
  <si>
    <t>南京电研电力自动化股份有限公司</t>
  </si>
  <si>
    <t>研发工程师、调试工程师、技术工程师</t>
  </si>
  <si>
    <t>扬州曙光光电自控有限责任公司</t>
  </si>
  <si>
    <t>和稷（上海）工业控制系统有限公司</t>
  </si>
  <si>
    <t>商务助理、软件工程师、财务助理、软件开发人员、采购工程师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</si>
</sst>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40" workbookViewId="0">
      <selection activeCell="H49" sqref="H49"/>
    </sheetView>
  </sheetViews>
  <sheetFormatPr defaultColWidth="9" defaultRowHeight="14.4" x14ac:dyDescent="0.25"/>
  <cols>
    <col min="1" max="1" width="5.109375" style="2" customWidth="1"/>
    <col min="2" max="2" width="37.77734375" style="3" customWidth="1"/>
    <col min="3" max="3" width="66" style="3" customWidth="1"/>
    <col min="4" max="4" width="10.77734375" style="4" customWidth="1"/>
  </cols>
  <sheetData>
    <row r="1" spans="1:4" s="1" customFormat="1" ht="31.2" x14ac:dyDescent="0.25">
      <c r="A1" s="5">
        <v>1</v>
      </c>
      <c r="B1" s="6" t="s">
        <v>0</v>
      </c>
      <c r="C1" s="7" t="s">
        <v>1</v>
      </c>
      <c r="D1" s="5"/>
    </row>
    <row r="2" spans="1:4" s="1" customFormat="1" ht="15.6" x14ac:dyDescent="0.25">
      <c r="A2" s="5">
        <v>2</v>
      </c>
      <c r="B2" s="8" t="s">
        <v>2</v>
      </c>
      <c r="C2" s="9" t="s">
        <v>3</v>
      </c>
      <c r="D2" s="5"/>
    </row>
    <row r="3" spans="1:4" s="1" customFormat="1" ht="31.2" x14ac:dyDescent="0.25">
      <c r="A3" s="5">
        <v>3</v>
      </c>
      <c r="B3" s="10" t="s">
        <v>4</v>
      </c>
      <c r="C3" s="9" t="s">
        <v>5</v>
      </c>
      <c r="D3" s="5"/>
    </row>
    <row r="4" spans="1:4" s="1" customFormat="1" ht="15.6" x14ac:dyDescent="0.25">
      <c r="A4" s="5">
        <v>4</v>
      </c>
      <c r="B4" s="8" t="s">
        <v>6</v>
      </c>
      <c r="C4" s="9" t="s">
        <v>7</v>
      </c>
      <c r="D4" s="5"/>
    </row>
    <row r="5" spans="1:4" s="1" customFormat="1" ht="15.6" x14ac:dyDescent="0.25">
      <c r="A5" s="5">
        <v>5</v>
      </c>
      <c r="B5" s="11" t="s">
        <v>8</v>
      </c>
      <c r="C5" s="11" t="s">
        <v>9</v>
      </c>
      <c r="D5" s="12"/>
    </row>
    <row r="6" spans="1:4" s="1" customFormat="1" ht="15.6" x14ac:dyDescent="0.25">
      <c r="A6" s="5">
        <v>6</v>
      </c>
      <c r="B6" s="8" t="s">
        <v>10</v>
      </c>
      <c r="C6" s="7" t="s">
        <v>11</v>
      </c>
      <c r="D6" s="12"/>
    </row>
    <row r="7" spans="1:4" s="1" customFormat="1" ht="31.2" x14ac:dyDescent="0.25">
      <c r="A7" s="5">
        <v>7</v>
      </c>
      <c r="B7" s="8" t="s">
        <v>12</v>
      </c>
      <c r="C7" s="13" t="s">
        <v>13</v>
      </c>
      <c r="D7" s="12"/>
    </row>
    <row r="8" spans="1:4" s="1" customFormat="1" ht="15.6" x14ac:dyDescent="0.25">
      <c r="A8" s="5">
        <v>8</v>
      </c>
      <c r="B8" s="8" t="s">
        <v>14</v>
      </c>
      <c r="C8" s="9" t="s">
        <v>15</v>
      </c>
      <c r="D8" s="12"/>
    </row>
    <row r="9" spans="1:4" s="1" customFormat="1" ht="15.6" x14ac:dyDescent="0.25">
      <c r="A9" s="5">
        <v>9</v>
      </c>
      <c r="B9" s="10" t="s">
        <v>16</v>
      </c>
      <c r="C9" s="9" t="s">
        <v>17</v>
      </c>
      <c r="D9" s="12"/>
    </row>
    <row r="10" spans="1:4" s="1" customFormat="1" ht="15.6" x14ac:dyDescent="0.25">
      <c r="A10" s="5">
        <v>10</v>
      </c>
      <c r="B10" s="8" t="s">
        <v>18</v>
      </c>
      <c r="C10" s="9" t="s">
        <v>19</v>
      </c>
      <c r="D10" s="12"/>
    </row>
    <row r="11" spans="1:4" s="1" customFormat="1" ht="15.6" x14ac:dyDescent="0.25">
      <c r="A11" s="5">
        <v>11</v>
      </c>
      <c r="B11" s="8" t="s">
        <v>20</v>
      </c>
      <c r="C11" s="9" t="s">
        <v>21</v>
      </c>
      <c r="D11" s="12"/>
    </row>
    <row r="12" spans="1:4" s="1" customFormat="1" ht="15.6" x14ac:dyDescent="0.25">
      <c r="A12" s="5">
        <v>12</v>
      </c>
      <c r="B12" s="8" t="s">
        <v>22</v>
      </c>
      <c r="C12" s="9" t="s">
        <v>23</v>
      </c>
      <c r="D12" s="12"/>
    </row>
    <row r="13" spans="1:4" s="1" customFormat="1" ht="31.2" x14ac:dyDescent="0.25">
      <c r="A13" s="5">
        <v>13</v>
      </c>
      <c r="B13" s="8" t="s">
        <v>24</v>
      </c>
      <c r="C13" s="14" t="s">
        <v>25</v>
      </c>
      <c r="D13" s="5"/>
    </row>
    <row r="14" spans="1:4" s="1" customFormat="1" ht="15.6" x14ac:dyDescent="0.25">
      <c r="A14" s="5">
        <v>14</v>
      </c>
      <c r="B14" s="15" t="s">
        <v>26</v>
      </c>
      <c r="C14" s="9" t="s">
        <v>27</v>
      </c>
      <c r="D14" s="5"/>
    </row>
    <row r="15" spans="1:4" s="1" customFormat="1" ht="15.6" x14ac:dyDescent="0.25">
      <c r="A15" s="5">
        <v>15</v>
      </c>
      <c r="B15" s="15" t="s">
        <v>28</v>
      </c>
      <c r="C15" s="9" t="s">
        <v>29</v>
      </c>
      <c r="D15" s="5"/>
    </row>
    <row r="16" spans="1:4" s="1" customFormat="1" ht="15.6" x14ac:dyDescent="0.25">
      <c r="A16" s="5">
        <v>16</v>
      </c>
      <c r="B16" s="15" t="s">
        <v>30</v>
      </c>
      <c r="C16" s="14" t="s">
        <v>31</v>
      </c>
      <c r="D16" s="5"/>
    </row>
    <row r="17" spans="1:4" s="1" customFormat="1" ht="31.2" x14ac:dyDescent="0.25">
      <c r="A17" s="5">
        <v>17</v>
      </c>
      <c r="B17" s="15" t="s">
        <v>32</v>
      </c>
      <c r="C17" s="14" t="s">
        <v>33</v>
      </c>
      <c r="D17" s="5"/>
    </row>
    <row r="18" spans="1:4" s="1" customFormat="1" ht="31.2" x14ac:dyDescent="0.25">
      <c r="A18" s="5">
        <v>18</v>
      </c>
      <c r="B18" s="16" t="s">
        <v>34</v>
      </c>
      <c r="C18" s="17" t="s">
        <v>35</v>
      </c>
      <c r="D18" s="5"/>
    </row>
    <row r="19" spans="1:4" s="1" customFormat="1" ht="15.6" x14ac:dyDescent="0.25">
      <c r="A19" s="5">
        <v>19</v>
      </c>
      <c r="B19" s="16" t="s">
        <v>36</v>
      </c>
      <c r="C19" s="14" t="s">
        <v>37</v>
      </c>
      <c r="D19" s="5"/>
    </row>
    <row r="20" spans="1:4" s="1" customFormat="1" ht="31.2" x14ac:dyDescent="0.25">
      <c r="A20" s="5">
        <v>20</v>
      </c>
      <c r="B20" s="15" t="s">
        <v>38</v>
      </c>
      <c r="C20" s="14" t="s">
        <v>39</v>
      </c>
      <c r="D20" s="5"/>
    </row>
    <row r="21" spans="1:4" s="1" customFormat="1" ht="15.6" x14ac:dyDescent="0.25">
      <c r="A21" s="5">
        <v>21</v>
      </c>
      <c r="B21" s="15" t="s">
        <v>40</v>
      </c>
      <c r="C21" s="14" t="s">
        <v>41</v>
      </c>
      <c r="D21" s="5"/>
    </row>
    <row r="22" spans="1:4" s="1" customFormat="1" ht="15.6" x14ac:dyDescent="0.25">
      <c r="A22" s="5">
        <v>22</v>
      </c>
      <c r="B22" s="16" t="s">
        <v>42</v>
      </c>
      <c r="C22" s="14" t="s">
        <v>43</v>
      </c>
      <c r="D22" s="5"/>
    </row>
    <row r="23" spans="1:4" s="1" customFormat="1" ht="15.6" x14ac:dyDescent="0.25">
      <c r="A23" s="5">
        <v>23</v>
      </c>
      <c r="B23" s="16" t="s">
        <v>44</v>
      </c>
      <c r="C23" s="9" t="s">
        <v>45</v>
      </c>
      <c r="D23" s="5"/>
    </row>
    <row r="24" spans="1:4" s="1" customFormat="1" ht="15.6" x14ac:dyDescent="0.25">
      <c r="A24" s="5">
        <v>24</v>
      </c>
      <c r="B24" s="15" t="s">
        <v>46</v>
      </c>
      <c r="C24" s="9" t="s">
        <v>47</v>
      </c>
      <c r="D24" s="5"/>
    </row>
    <row r="25" spans="1:4" s="1" customFormat="1" ht="15.6" x14ac:dyDescent="0.25">
      <c r="A25" s="5">
        <v>25</v>
      </c>
      <c r="B25" s="16" t="s">
        <v>48</v>
      </c>
      <c r="C25" s="17" t="s">
        <v>49</v>
      </c>
      <c r="D25" s="5"/>
    </row>
    <row r="26" spans="1:4" s="1" customFormat="1" ht="15.6" x14ac:dyDescent="0.25">
      <c r="A26" s="5">
        <v>26</v>
      </c>
      <c r="B26" s="16" t="s">
        <v>50</v>
      </c>
      <c r="C26" s="9" t="s">
        <v>51</v>
      </c>
      <c r="D26" s="5"/>
    </row>
    <row r="27" spans="1:4" s="1" customFormat="1" ht="15.6" x14ac:dyDescent="0.25">
      <c r="A27" s="5">
        <v>27</v>
      </c>
      <c r="B27" s="16" t="s">
        <v>52</v>
      </c>
      <c r="C27" s="9" t="s">
        <v>53</v>
      </c>
      <c r="D27" s="5"/>
    </row>
    <row r="28" spans="1:4" s="1" customFormat="1" ht="15.6" x14ac:dyDescent="0.25">
      <c r="A28" s="5">
        <v>28</v>
      </c>
      <c r="B28" s="15" t="s">
        <v>54</v>
      </c>
      <c r="C28" s="9" t="s">
        <v>55</v>
      </c>
      <c r="D28" s="5"/>
    </row>
    <row r="29" spans="1:4" s="1" customFormat="1" ht="15.6" x14ac:dyDescent="0.25">
      <c r="A29" s="5">
        <v>29</v>
      </c>
      <c r="B29" s="8" t="s">
        <v>56</v>
      </c>
      <c r="C29" s="14" t="s">
        <v>57</v>
      </c>
      <c r="D29" s="5"/>
    </row>
    <row r="30" spans="1:4" s="1" customFormat="1" ht="31.2" x14ac:dyDescent="0.25">
      <c r="A30" s="5">
        <v>30</v>
      </c>
      <c r="B30" s="18" t="s">
        <v>58</v>
      </c>
      <c r="C30" s="14" t="s">
        <v>59</v>
      </c>
      <c r="D30" s="5"/>
    </row>
    <row r="31" spans="1:4" s="1" customFormat="1" ht="31.2" x14ac:dyDescent="0.25">
      <c r="A31" s="5">
        <v>31</v>
      </c>
      <c r="B31" s="8" t="s">
        <v>60</v>
      </c>
      <c r="C31" s="14" t="s">
        <v>61</v>
      </c>
      <c r="D31" s="5"/>
    </row>
    <row r="32" spans="1:4" s="1" customFormat="1" ht="31.2" x14ac:dyDescent="0.25">
      <c r="A32" s="5">
        <v>32</v>
      </c>
      <c r="B32" s="18" t="s">
        <v>62</v>
      </c>
      <c r="C32" s="14" t="s">
        <v>63</v>
      </c>
      <c r="D32" s="5"/>
    </row>
    <row r="33" spans="1:4" s="1" customFormat="1" ht="15.6" x14ac:dyDescent="0.25">
      <c r="A33" s="5">
        <v>33</v>
      </c>
      <c r="B33" s="8" t="s">
        <v>64</v>
      </c>
      <c r="C33" s="14" t="s">
        <v>65</v>
      </c>
      <c r="D33" s="5"/>
    </row>
    <row r="34" spans="1:4" ht="15.6" x14ac:dyDescent="0.25">
      <c r="A34" s="5">
        <v>34</v>
      </c>
      <c r="B34" s="8" t="s">
        <v>66</v>
      </c>
      <c r="C34" s="14" t="s">
        <v>67</v>
      </c>
      <c r="D34" s="5"/>
    </row>
    <row r="35" spans="1:4" ht="15.6" x14ac:dyDescent="0.25">
      <c r="A35" s="5">
        <v>35</v>
      </c>
      <c r="B35" s="19" t="s">
        <v>68</v>
      </c>
      <c r="C35" s="20" t="s">
        <v>69</v>
      </c>
      <c r="D35" s="5"/>
    </row>
    <row r="36" spans="1:4" ht="31.2" x14ac:dyDescent="0.25">
      <c r="A36" s="5">
        <v>36</v>
      </c>
      <c r="B36" s="19" t="s">
        <v>70</v>
      </c>
      <c r="C36" s="20" t="s">
        <v>71</v>
      </c>
      <c r="D36" s="5"/>
    </row>
    <row r="37" spans="1:4" ht="15.6" x14ac:dyDescent="0.25">
      <c r="A37" s="5">
        <v>37</v>
      </c>
      <c r="B37" s="19" t="s">
        <v>72</v>
      </c>
      <c r="C37" s="20" t="s">
        <v>73</v>
      </c>
      <c r="D37" s="5"/>
    </row>
    <row r="38" spans="1:4" ht="31.2" x14ac:dyDescent="0.25">
      <c r="A38" s="5">
        <v>38</v>
      </c>
      <c r="B38" s="19" t="s">
        <v>74</v>
      </c>
      <c r="C38" s="20" t="s">
        <v>75</v>
      </c>
      <c r="D38" s="5"/>
    </row>
    <row r="39" spans="1:4" ht="15.6" x14ac:dyDescent="0.25">
      <c r="A39" s="5">
        <v>39</v>
      </c>
      <c r="B39" s="19" t="s">
        <v>76</v>
      </c>
      <c r="C39" s="20" t="s">
        <v>77</v>
      </c>
      <c r="D39" s="5"/>
    </row>
    <row r="40" spans="1:4" ht="31.2" x14ac:dyDescent="0.25">
      <c r="A40" s="5">
        <v>40</v>
      </c>
      <c r="B40" s="19" t="s">
        <v>78</v>
      </c>
      <c r="C40" s="20" t="s">
        <v>79</v>
      </c>
      <c r="D40" s="5"/>
    </row>
    <row r="41" spans="1:4" ht="15.6" x14ac:dyDescent="0.25">
      <c r="A41" s="5">
        <v>41</v>
      </c>
      <c r="B41" s="19" t="s">
        <v>80</v>
      </c>
      <c r="C41" s="20" t="s">
        <v>81</v>
      </c>
      <c r="D41" s="21"/>
    </row>
    <row r="42" spans="1:4" ht="31.2" x14ac:dyDescent="0.25">
      <c r="A42" s="5">
        <v>42</v>
      </c>
      <c r="B42" s="19" t="s">
        <v>82</v>
      </c>
      <c r="C42" s="20" t="s">
        <v>83</v>
      </c>
      <c r="D42" s="21"/>
    </row>
    <row r="43" spans="1:4" ht="15.6" x14ac:dyDescent="0.25">
      <c r="A43" s="5">
        <v>43</v>
      </c>
      <c r="B43" s="19" t="s">
        <v>84</v>
      </c>
      <c r="C43" s="20" t="s">
        <v>85</v>
      </c>
      <c r="D43" s="21"/>
    </row>
    <row r="44" spans="1:4" ht="15.6" x14ac:dyDescent="0.25">
      <c r="A44" s="5">
        <v>44</v>
      </c>
      <c r="B44" s="19" t="s">
        <v>86</v>
      </c>
      <c r="C44" s="20" t="s">
        <v>87</v>
      </c>
      <c r="D44" s="21"/>
    </row>
    <row r="45" spans="1:4" ht="15.6" x14ac:dyDescent="0.25">
      <c r="A45" s="5">
        <v>45</v>
      </c>
      <c r="B45" s="19" t="s">
        <v>88</v>
      </c>
      <c r="C45" s="20" t="s">
        <v>89</v>
      </c>
      <c r="D45" s="21"/>
    </row>
    <row r="46" spans="1:4" ht="15.6" x14ac:dyDescent="0.25">
      <c r="A46" s="5">
        <v>46</v>
      </c>
      <c r="B46" s="19" t="s">
        <v>90</v>
      </c>
      <c r="C46" s="20" t="s">
        <v>91</v>
      </c>
      <c r="D46" s="21"/>
    </row>
    <row r="47" spans="1:4" ht="15.6" x14ac:dyDescent="0.25">
      <c r="A47" s="5">
        <v>47</v>
      </c>
      <c r="B47" s="21" t="s">
        <v>92</v>
      </c>
      <c r="C47" s="22" t="s">
        <v>27</v>
      </c>
      <c r="D47" s="23"/>
    </row>
    <row r="48" spans="1:4" ht="15.6" x14ac:dyDescent="0.25">
      <c r="A48" s="5">
        <v>48</v>
      </c>
      <c r="B48" s="21" t="s">
        <v>93</v>
      </c>
      <c r="C48" s="22" t="s">
        <v>94</v>
      </c>
      <c r="D48" s="23"/>
    </row>
  </sheetData>
  <phoneticPr fontId="5" type="noConversion"/>
  <conditionalFormatting sqref="B4">
    <cfRule type="duplicateValues" dxfId="11" priority="8"/>
  </conditionalFormatting>
  <conditionalFormatting sqref="B6">
    <cfRule type="duplicateValues" dxfId="10" priority="7"/>
  </conditionalFormatting>
  <conditionalFormatting sqref="B7">
    <cfRule type="duplicateValues" dxfId="9" priority="6"/>
  </conditionalFormatting>
  <conditionalFormatting sqref="B8">
    <cfRule type="duplicateValues" dxfId="8" priority="5"/>
  </conditionalFormatting>
  <conditionalFormatting sqref="B12">
    <cfRule type="duplicateValues" dxfId="7" priority="9"/>
  </conditionalFormatting>
  <conditionalFormatting sqref="B13">
    <cfRule type="duplicateValues" dxfId="6" priority="4"/>
  </conditionalFormatting>
  <conditionalFormatting sqref="B29">
    <cfRule type="duplicateValues" dxfId="5" priority="10"/>
  </conditionalFormatting>
  <conditionalFormatting sqref="B33">
    <cfRule type="duplicateValues" dxfId="4" priority="1"/>
  </conditionalFormatting>
  <conditionalFormatting sqref="B34">
    <cfRule type="duplicateValues" dxfId="3" priority="2"/>
  </conditionalFormatting>
  <conditionalFormatting sqref="B42:B46">
    <cfRule type="duplicateValues" dxfId="2" priority="3"/>
  </conditionalFormatting>
  <conditionalFormatting sqref="B49:B1048576">
    <cfRule type="duplicateValues" dxfId="1" priority="27"/>
  </conditionalFormatting>
  <conditionalFormatting sqref="B2:B3 B10:B11 B35:B41 B47:B48">
    <cfRule type="duplicateValues" dxfId="0" priority="11"/>
  </conditionalFormatting>
  <pageMargins left="0.69930555555555596" right="0.69930555555555596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xbany</cp:lastModifiedBy>
  <dcterms:created xsi:type="dcterms:W3CDTF">2018-03-27T06:23:00Z</dcterms:created>
  <dcterms:modified xsi:type="dcterms:W3CDTF">2020-02-01T16:20:21Z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