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GqJt/EEzZvuP4IZAkjSnKKfwsbY4Sirnkqq1iV5j80="/>
    </ext>
  </extLst>
</workbook>
</file>

<file path=xl/sharedStrings.xml><?xml version="1.0" encoding="utf-8"?>
<sst xmlns="http://schemas.openxmlformats.org/spreadsheetml/2006/main" count="3" uniqueCount="3">
  <si>
    <t>concentration</t>
  </si>
  <si>
    <t>X600</t>
  </si>
  <si>
    <t>X600_cor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</si>
</sst>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0.053</v>
      </c>
      <c r="C2" s="1">
        <f t="shared" ref="C2:C13" si="1">B2-average($B$2:$B$3)</f>
        <v>0.0025</v>
      </c>
    </row>
    <row r="3">
      <c r="A3" s="1">
        <v>0.0</v>
      </c>
      <c r="B3" s="1">
        <v>0.048</v>
      </c>
      <c r="C3" s="1">
        <f t="shared" si="1"/>
        <v>-0.0025</v>
      </c>
    </row>
    <row r="4">
      <c r="A4" s="1">
        <v>1.2</v>
      </c>
      <c r="B4" s="1">
        <v>0.233</v>
      </c>
      <c r="C4" s="1">
        <f t="shared" si="1"/>
        <v>0.1825</v>
      </c>
    </row>
    <row r="5">
      <c r="A5" s="1">
        <v>2.4</v>
      </c>
      <c r="B5" s="1">
        <v>0.496</v>
      </c>
      <c r="C5" s="1">
        <f t="shared" si="1"/>
        <v>0.4455</v>
      </c>
    </row>
    <row r="6">
      <c r="A6" s="1">
        <v>3.0</v>
      </c>
      <c r="B6" s="1">
        <v>0.608</v>
      </c>
      <c r="C6" s="1">
        <f t="shared" si="1"/>
        <v>0.5575</v>
      </c>
    </row>
    <row r="7">
      <c r="A7" s="2">
        <v>3.6</v>
      </c>
      <c r="B7" s="1">
        <v>0.786</v>
      </c>
      <c r="C7" s="1">
        <f t="shared" si="1"/>
        <v>0.7355</v>
      </c>
    </row>
    <row r="8">
      <c r="A8" s="1">
        <v>4.8</v>
      </c>
      <c r="B8" s="1">
        <v>1.024</v>
      </c>
      <c r="C8" s="1">
        <f t="shared" si="1"/>
        <v>0.9735</v>
      </c>
    </row>
    <row r="9">
      <c r="A9" s="1">
        <v>1.2</v>
      </c>
      <c r="B9" s="1">
        <v>0.265</v>
      </c>
      <c r="C9" s="1">
        <f t="shared" si="1"/>
        <v>0.2145</v>
      </c>
    </row>
    <row r="10">
      <c r="A10" s="1">
        <v>2.4</v>
      </c>
      <c r="B10" s="1">
        <v>0.545</v>
      </c>
      <c r="C10" s="1">
        <f t="shared" si="1"/>
        <v>0.4945</v>
      </c>
    </row>
    <row r="11">
      <c r="A11" s="1">
        <v>3.0</v>
      </c>
      <c r="B11" s="1">
        <v>0.616</v>
      </c>
      <c r="C11" s="1">
        <f t="shared" si="1"/>
        <v>0.5655</v>
      </c>
    </row>
    <row r="12">
      <c r="A12" s="2">
        <v>3.6</v>
      </c>
      <c r="B12" s="1">
        <v>0.829</v>
      </c>
      <c r="C12" s="1">
        <f t="shared" si="1"/>
        <v>0.7785</v>
      </c>
    </row>
    <row r="13">
      <c r="A13" s="1">
        <v>4.8</v>
      </c>
      <c r="B13" s="1">
        <v>0.918</v>
      </c>
      <c r="C13" s="1">
        <f t="shared" si="1"/>
        <v>0.8675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Trevor Eakes</dc:creator>
</cp:coreProperties>
</file>