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ycliu/CODE/cs-ds-practices/pyprojects/volleyschedule/"/>
    </mc:Choice>
  </mc:AlternateContent>
  <xr:revisionPtr revIDLastSave="0" documentId="13_ncr:1_{67DE5DCB-898C-0646-846E-F3C4E0028CEC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49" i="1" l="1"/>
  <c r="J49" i="1"/>
  <c r="I49" i="1"/>
  <c r="H49" i="1"/>
  <c r="G49" i="1"/>
  <c r="F49" i="1"/>
  <c r="E49" i="1"/>
  <c r="D49" i="1"/>
  <c r="C49" i="1"/>
  <c r="K48" i="1"/>
  <c r="J48" i="1"/>
  <c r="I48" i="1"/>
  <c r="H48" i="1"/>
  <c r="G48" i="1"/>
  <c r="F48" i="1"/>
  <c r="E48" i="1"/>
  <c r="D48" i="1"/>
  <c r="C48" i="1"/>
  <c r="K47" i="1"/>
  <c r="J47" i="1"/>
  <c r="I47" i="1"/>
  <c r="H47" i="1"/>
  <c r="G47" i="1"/>
  <c r="F47" i="1"/>
  <c r="E47" i="1"/>
  <c r="D47" i="1"/>
  <c r="C47" i="1"/>
  <c r="K46" i="1"/>
  <c r="J46" i="1"/>
  <c r="I46" i="1"/>
  <c r="H46" i="1"/>
  <c r="G46" i="1"/>
  <c r="F46" i="1"/>
  <c r="E46" i="1"/>
  <c r="D46" i="1"/>
  <c r="C46" i="1"/>
  <c r="K45" i="1"/>
  <c r="J45" i="1"/>
  <c r="I45" i="1"/>
  <c r="H45" i="1"/>
  <c r="G45" i="1"/>
  <c r="F45" i="1"/>
  <c r="E45" i="1"/>
  <c r="D45" i="1"/>
  <c r="C45" i="1"/>
  <c r="K44" i="1"/>
  <c r="J44" i="1"/>
  <c r="I44" i="1"/>
  <c r="H44" i="1"/>
  <c r="G44" i="1"/>
  <c r="F44" i="1"/>
  <c r="E44" i="1"/>
  <c r="D44" i="1"/>
  <c r="C44" i="1"/>
  <c r="K43" i="1"/>
  <c r="J43" i="1"/>
  <c r="I43" i="1"/>
  <c r="H43" i="1"/>
  <c r="G43" i="1"/>
  <c r="F43" i="1"/>
  <c r="E43" i="1"/>
  <c r="D43" i="1"/>
  <c r="C43" i="1"/>
  <c r="K42" i="1"/>
  <c r="J42" i="1"/>
  <c r="I42" i="1"/>
  <c r="H42" i="1"/>
  <c r="G42" i="1"/>
  <c r="F42" i="1"/>
  <c r="E42" i="1"/>
  <c r="D42" i="1"/>
  <c r="C42" i="1"/>
  <c r="K41" i="1"/>
  <c r="J41" i="1"/>
  <c r="I41" i="1"/>
  <c r="H41" i="1"/>
  <c r="G41" i="1"/>
  <c r="F41" i="1"/>
  <c r="E41" i="1"/>
  <c r="D41" i="1"/>
  <c r="C41" i="1"/>
  <c r="K40" i="1"/>
  <c r="J40" i="1"/>
  <c r="I40" i="1"/>
  <c r="H40" i="1"/>
  <c r="G40" i="1"/>
  <c r="F40" i="1"/>
  <c r="E40" i="1"/>
  <c r="D40" i="1"/>
  <c r="C40" i="1"/>
  <c r="K39" i="1"/>
  <c r="J39" i="1"/>
  <c r="I39" i="1"/>
  <c r="H39" i="1"/>
  <c r="G39" i="1"/>
  <c r="F39" i="1"/>
  <c r="E39" i="1"/>
  <c r="D39" i="1"/>
  <c r="C39" i="1"/>
  <c r="K38" i="1"/>
  <c r="J38" i="1"/>
  <c r="I38" i="1"/>
  <c r="H38" i="1"/>
  <c r="G38" i="1"/>
  <c r="F38" i="1"/>
  <c r="E38" i="1"/>
  <c r="D38" i="1"/>
  <c r="C38" i="1"/>
  <c r="K37" i="1"/>
  <c r="J37" i="1"/>
  <c r="I37" i="1"/>
  <c r="H37" i="1"/>
  <c r="G37" i="1"/>
  <c r="F37" i="1"/>
  <c r="E37" i="1"/>
  <c r="D37" i="1"/>
  <c r="C37" i="1"/>
  <c r="K36" i="1"/>
  <c r="J36" i="1"/>
  <c r="I36" i="1"/>
  <c r="H36" i="1"/>
  <c r="G36" i="1"/>
  <c r="F36" i="1"/>
  <c r="E36" i="1"/>
  <c r="D36" i="1"/>
  <c r="C36" i="1"/>
  <c r="K35" i="1"/>
  <c r="J35" i="1"/>
  <c r="I35" i="1"/>
  <c r="H35" i="1"/>
  <c r="G35" i="1"/>
  <c r="F35" i="1"/>
  <c r="E35" i="1"/>
  <c r="D35" i="1"/>
  <c r="C35" i="1"/>
  <c r="K34" i="1"/>
  <c r="J34" i="1"/>
  <c r="I34" i="1"/>
  <c r="H34" i="1"/>
  <c r="G34" i="1"/>
  <c r="F34" i="1"/>
  <c r="E34" i="1"/>
  <c r="D34" i="1"/>
  <c r="C34" i="1"/>
  <c r="K33" i="1"/>
  <c r="J33" i="1"/>
  <c r="I33" i="1"/>
  <c r="H33" i="1"/>
  <c r="G33" i="1"/>
  <c r="F33" i="1"/>
  <c r="E33" i="1"/>
  <c r="D33" i="1"/>
  <c r="C33" i="1"/>
  <c r="K32" i="1"/>
  <c r="J32" i="1"/>
  <c r="I32" i="1"/>
  <c r="H32" i="1"/>
  <c r="G32" i="1"/>
  <c r="F32" i="1"/>
  <c r="E32" i="1"/>
  <c r="D32" i="1"/>
  <c r="C32" i="1"/>
  <c r="K31" i="1"/>
  <c r="J31" i="1"/>
  <c r="I31" i="1"/>
  <c r="H31" i="1"/>
  <c r="G31" i="1"/>
  <c r="F31" i="1"/>
  <c r="E31" i="1"/>
  <c r="D31" i="1"/>
  <c r="C31" i="1"/>
  <c r="K30" i="1"/>
  <c r="J30" i="1"/>
  <c r="I30" i="1"/>
  <c r="H30" i="1"/>
  <c r="G30" i="1"/>
  <c r="F30" i="1"/>
  <c r="E30" i="1"/>
  <c r="D30" i="1"/>
  <c r="C30" i="1"/>
</calcChain>
</file>

<file path=xl/sharedStrings.xml><?xml version="1.0" encoding="utf-8"?>
<sst xmlns="http://schemas.openxmlformats.org/spreadsheetml/2006/main" count="126" uniqueCount="38">
  <si>
    <t>Court 1</t>
  </si>
  <si>
    <t>Court 2</t>
  </si>
  <si>
    <t>Court 3</t>
  </si>
  <si>
    <t>Court 4</t>
  </si>
  <si>
    <t>Court 5</t>
  </si>
  <si>
    <t>round 1</t>
  </si>
  <si>
    <t>vs</t>
  </si>
  <si>
    <t>: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</si>
  <si>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</si>
  <si>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</si>
  <si>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</si>
  <si>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</si>
  <si>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</si>
  <si>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</si>
  <si>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</si>
  <si>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</si>
  <si>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</si>
  <si>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</si>
  <si>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Pair  1 plays  9 games, with  6/ 7/ 8/ 9/10/11/12/14/16, against  6/ 7/ 9/11/12/13/14/15/16/17/18/19/20 (5 repeats). Follows play-&gt;play-&gt;play-&gt;play-&gt;sit-&gt;play-&gt;sit-&gt;play-&gt;play-&gt;play-&gt;play (1 consecutive byes max).</t>
  </si>
  <si>
    <t>Pair  2 plays  9 games, with  6/ 7/ 9/10/11/12/17/19/20, against  6/ 7/ 9/11/12/13/14/15/16/17/18/19 (6 repeats). Follows play-&gt;play-&gt;play-&gt;sit-&gt;play-&gt;play-&gt;sit-&gt;play-&gt;play-&gt;play-&gt;play (1 consecutive byes max).</t>
  </si>
  <si>
    <t>Pair  3 plays  9 games, with  6/ 7/ 8/ 9/12/13/15/16/18, against  8/11/12/13/14/16/17/18/19/20 (8 repeats). Follows sit-&gt;play-&gt;play-&gt;play-&gt;play-&gt;play-&gt;play-&gt;sit-&gt;play-&gt;play-&gt;play (1 consecutive byes max).</t>
  </si>
  <si>
    <t>Pair  4 plays  9 games, with  6/ 7/ 8/10/13/14/15/18/19, against  6/ 7/ 9/10/13/14/15/16/17/18/19/20 (6 repeats). Follows play-&gt;play-&gt;play-&gt;play-&gt;play-&gt;sit-&gt;play-&gt;play-&gt;play-&gt;sit-&gt;play (1 consecutive byes max).</t>
  </si>
  <si>
    <t>Pair  5 plays  9 games, with  6/ 8/ 9/10/11/14/15/19/20, against  7/ 9/10/11/12/14/15/16/17/18/19/20 (6 repeats). Follows play-&gt;play-&gt;play-&gt;play-&gt;play-&gt;play-&gt;play-&gt;play-&gt;sit-&gt;play-&gt;sit (1 consecutive byes max).</t>
  </si>
  <si>
    <t>Pair  6 plays  9 games, with  1/ 2/ 3/ 4/ 5/11/16/17/18, against  1/ 2/ 4/11/12/13/14/15/16/17/18/19/20 (5 repeats). Follows play-&gt;play-&gt;play-&gt;play-&gt;play-&gt;play-&gt;sit-&gt;play-&gt;play-&gt;play-&gt;sit (1 consecutive byes max).</t>
  </si>
  <si>
    <t>Pair  7 plays  9 games, with  1/ 2/ 3/ 4/12/13/16/17/20, against  1/ 2/ 4/ 5/11/12/13/14/16/17/18/19/20 (5 repeats). Follows play-&gt;play-&gt;play-&gt;play-&gt;play-&gt;play-&gt;play-&gt;play-&gt;sit-&gt;sit-&gt;play (2 consecutive byes max).</t>
  </si>
  <si>
    <t>Pair  8 plays  9 games, with  1/ 3/ 4/ 5/11/13/17/18/20, against  3/11/12/13/15/16/17/18/19 (9 repeats). Follows play-&gt;play-&gt;play-&gt;play-&gt;play-&gt;play-&gt;sit-&gt;sit-&gt;play-&gt;play-&gt;play (2 consecutive byes max).</t>
  </si>
  <si>
    <t>Pair  9 plays  9 games, with  1/ 2/ 3/ 5/14/15/18/19/20, against  1/ 2/ 4/ 5/11/13/14/15/16/17/19/20 (6 repeats). Follows play-&gt;play-&gt;play-&gt;play-&gt;sit-&gt;sit-&gt;play-&gt;play-&gt;play-&gt;play-&gt;play (2 consecutive byes max).</t>
  </si>
  <si>
    <t>Pair 10 plays  9 games, with  1/ 2/ 4/ 5/12/13/15/19/20, against  4/ 5/11/12/14/15/16/17/18/19/20 (7 repeats). Follows sit-&gt;play-&gt;play-&gt;sit-&gt;play-&gt;play-&gt;play-&gt;play-&gt;play-&gt;play-&gt;play (1 consecutive byes max).</t>
  </si>
  <si>
    <t>Pair 11 plays  9 games, with  1/ 2/ 5/ 6/ 8/16/17/18/19, against  1/ 2/ 3/ 5/ 6/ 7/ 8/ 9/10/16/18/19 (6 repeats). Follows play-&gt;play-&gt;play-&gt;play-&gt;play-&gt;play-&gt;play-&gt;play-&gt;sit-&gt;play-&gt;sit (1 consecutive byes max).</t>
  </si>
  <si>
    <t>Pair 12 plays  9 games, with  1/ 2/ 3/ 7/10/16/17/18/19, against  1/ 2/ 3/ 5/ 6/ 7/ 8/10/17/19 (8 repeats). Follows sit-&gt;play-&gt;play-&gt;play-&gt;play-&gt;play-&gt;sit-&gt;play-&gt;play-&gt;play-&gt;play (1 consecutive byes max).</t>
  </si>
  <si>
    <t>Pair 13 plays  9 games, with  3/ 4/ 7/ 8/10/16/17/18/20, against  1/ 2/ 3/ 4/ 6/ 7/ 8/ 9/16/18/19 (7 repeats). Follows play-&gt;play-&gt;play-&gt;play-&gt;play-&gt;sit-&gt;play-&gt;play-&gt;play-&gt;sit-&gt;play (1 consecutive byes max).</t>
  </si>
  <si>
    <t>Pair 14 plays  9 games, with  1/ 4/ 5/ 9/16/17/18/19/20, against  1/ 2/ 3/ 4/ 5/ 6/ 7/ 9/10/18/19/20 (6 repeats). Follows play-&gt;play-&gt;play-&gt;play-&gt;sit-&gt;play-&gt;play-&gt;sit-&gt;play-&gt;play-&gt;play (1 consecutive byes max).</t>
  </si>
  <si>
    <t>Pair 15 plays  9 games, with  3/ 4/ 5/ 9/10/16/17/19/20, against  1/ 2/ 4/ 5/ 6/ 8/ 9/10/20 (9 repeats). Follows play-&gt;play-&gt;play-&gt;sit-&gt;play-&gt;play-&gt;sit-&gt;play-&gt;play-&gt;play-&gt;play (1 consecutive byes max).</t>
  </si>
  <si>
    <t>Pair 16 plays  9 games, with  1/ 3/ 6/ 7/11/12/13/14/15, against  1/ 2/ 3/ 4/ 5/ 6/ 7/ 8/ 9/10/11/13 (6 repeats). Follows play-&gt;play-&gt;play-&gt;play-&gt;play-&gt;play-&gt;sit-&gt;play-&gt;sit-&gt;play-&gt;play (1 consecutive byes max).</t>
  </si>
  <si>
    <t>Pair 17 plays  9 games, with  2/ 6/ 7/ 8/11/12/13/14/15, against  1/ 2/ 3/ 4/ 5/ 6/ 7/ 8/ 9/10/12 (7 repeats). Follows play-&gt;play-&gt;play-&gt;play-&gt;sit-&gt;play-&gt;play-&gt;sit-&gt;play-&gt;play-&gt;play (1 consecutive byes max).</t>
  </si>
  <si>
    <t>Pair 18 plays  9 games, with  3/ 4/ 6/ 8/ 9/11/12/13/14, against  1/ 2/ 3/ 4/ 5/ 6/ 7/ 8/10/11/13/14 (6 repeats). Follows play-&gt;play-&gt;play-&gt;sit-&gt;play-&gt;play-&gt;sit-&gt;play-&gt;play-&gt;play-&gt;play (1 consecutive byes max).</t>
  </si>
  <si>
    <t>Pair 19 plays  9 games, with  2/ 4/ 5/ 9/10/11/12/14/15, against  1/ 2/ 3/ 4/ 5/ 6/ 7/ 8/ 9/10/11/12/13/14 (4 repeats). Follows sit-&gt;play-&gt;play-&gt;play-&gt;play-&gt;play-&gt;play-&gt;play-&gt;play-&gt;sit-&gt;play (1 consecutive byes max).</t>
  </si>
  <si>
    <t>Pair 20 plays  9 games, with  2/ 5/ 7/ 8/ 9/10/13/14/15, against  1/ 3/ 4/ 5/ 6/ 7/ 9/10/14/15 (8 repeats). Follows play-&gt;play-&gt;play-&gt;play-&gt;play-&gt;sit-&gt;play-&gt;play-&gt;play-&gt;play-&gt;sit (1 consecutive byes max).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</si>
</sst>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name val="Calibri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4" xfId="0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workbookViewId="0">
      <selection activeCell="M48" sqref="M48"/>
    </sheetView>
  </sheetViews>
  <sheetFormatPr baseColWidth="10" defaultColWidth="8.83203125" defaultRowHeight="15" x14ac:dyDescent="0.2"/>
  <sheetData>
    <row r="1" spans="1:26" x14ac:dyDescent="0.2">
      <c r="D1" s="1" t="s">
        <v>0</v>
      </c>
      <c r="I1" s="1" t="s">
        <v>1</v>
      </c>
      <c r="N1" s="1" t="s">
        <v>2</v>
      </c>
      <c r="S1" s="1" t="s">
        <v>3</v>
      </c>
      <c r="X1" s="1" t="s">
        <v>4</v>
      </c>
    </row>
    <row r="2" spans="1:26" x14ac:dyDescent="0.2">
      <c r="A2" t="s">
        <v>5</v>
      </c>
      <c r="B2" s="2">
        <v>1</v>
      </c>
      <c r="C2" s="3">
        <v>8</v>
      </c>
      <c r="D2" s="4" t="s">
        <v>6</v>
      </c>
      <c r="E2" s="3">
        <v>13</v>
      </c>
      <c r="F2" s="5">
        <v>17</v>
      </c>
      <c r="G2" s="2">
        <v>16</v>
      </c>
      <c r="H2" s="3">
        <v>7</v>
      </c>
      <c r="I2" s="4" t="s">
        <v>6</v>
      </c>
      <c r="J2" s="3">
        <v>11</v>
      </c>
      <c r="K2" s="5">
        <v>2</v>
      </c>
      <c r="L2" s="2">
        <v>18</v>
      </c>
      <c r="M2" s="3">
        <v>9</v>
      </c>
      <c r="N2" s="4" t="s">
        <v>6</v>
      </c>
      <c r="O2" s="3">
        <v>14</v>
      </c>
      <c r="P2" s="5">
        <v>4</v>
      </c>
      <c r="Q2" s="2">
        <v>5</v>
      </c>
      <c r="R2" s="3">
        <v>6</v>
      </c>
      <c r="S2" s="4" t="s">
        <v>6</v>
      </c>
      <c r="T2" s="3">
        <v>15</v>
      </c>
      <c r="U2" s="5">
        <v>20</v>
      </c>
    </row>
    <row r="3" spans="1:26" x14ac:dyDescent="0.2">
      <c r="B3" s="6"/>
      <c r="C3" s="7"/>
      <c r="D3" s="8" t="s">
        <v>7</v>
      </c>
      <c r="E3" s="7"/>
      <c r="F3" s="9"/>
      <c r="G3" s="6"/>
      <c r="H3" s="7"/>
      <c r="I3" s="8" t="s">
        <v>7</v>
      </c>
      <c r="J3" s="7"/>
      <c r="K3" s="9"/>
      <c r="L3" s="6"/>
      <c r="M3" s="7"/>
      <c r="N3" s="8" t="s">
        <v>7</v>
      </c>
      <c r="O3" s="7"/>
      <c r="P3" s="9"/>
      <c r="Q3" s="6"/>
      <c r="R3" s="7"/>
      <c r="S3" s="8" t="s">
        <v>7</v>
      </c>
      <c r="T3" s="7"/>
      <c r="U3" s="9"/>
    </row>
    <row r="4" spans="1:26" x14ac:dyDescent="0.2">
      <c r="A4" t="s">
        <v>8</v>
      </c>
      <c r="B4" s="2">
        <v>18</v>
      </c>
      <c r="C4" s="3">
        <v>3</v>
      </c>
      <c r="D4" s="4" t="s">
        <v>6</v>
      </c>
      <c r="E4" s="3">
        <v>11</v>
      </c>
      <c r="F4" s="5">
        <v>8</v>
      </c>
      <c r="G4" s="2">
        <v>17</v>
      </c>
      <c r="H4" s="3">
        <v>7</v>
      </c>
      <c r="I4" s="4" t="s">
        <v>6</v>
      </c>
      <c r="J4" s="3">
        <v>12</v>
      </c>
      <c r="K4" s="5">
        <v>1</v>
      </c>
      <c r="L4" s="2">
        <v>4</v>
      </c>
      <c r="M4" s="3">
        <v>6</v>
      </c>
      <c r="N4" s="4" t="s">
        <v>6</v>
      </c>
      <c r="O4" s="3">
        <v>14</v>
      </c>
      <c r="P4" s="5">
        <v>19</v>
      </c>
      <c r="Q4" s="2">
        <v>20</v>
      </c>
      <c r="R4" s="3">
        <v>5</v>
      </c>
      <c r="S4" s="4" t="s">
        <v>6</v>
      </c>
      <c r="T4" s="3">
        <v>15</v>
      </c>
      <c r="U4" s="5">
        <v>10</v>
      </c>
      <c r="V4" s="2">
        <v>2</v>
      </c>
      <c r="W4" s="3">
        <v>9</v>
      </c>
      <c r="X4" s="4" t="s">
        <v>6</v>
      </c>
      <c r="Y4" s="3">
        <v>13</v>
      </c>
      <c r="Z4" s="5">
        <v>16</v>
      </c>
    </row>
    <row r="5" spans="1:26" x14ac:dyDescent="0.2">
      <c r="B5" s="6"/>
      <c r="C5" s="7"/>
      <c r="D5" s="8" t="s">
        <v>7</v>
      </c>
      <c r="E5" s="7"/>
      <c r="F5" s="9"/>
      <c r="G5" s="6"/>
      <c r="H5" s="7"/>
      <c r="I5" s="8" t="s">
        <v>7</v>
      </c>
      <c r="J5" s="7"/>
      <c r="K5" s="9"/>
      <c r="L5" s="6"/>
      <c r="M5" s="7"/>
      <c r="N5" s="8" t="s">
        <v>7</v>
      </c>
      <c r="O5" s="7"/>
      <c r="P5" s="9"/>
      <c r="Q5" s="6"/>
      <c r="R5" s="7"/>
      <c r="S5" s="8" t="s">
        <v>7</v>
      </c>
      <c r="T5" s="7"/>
      <c r="U5" s="9"/>
      <c r="V5" s="6"/>
      <c r="W5" s="7"/>
      <c r="X5" s="8" t="s">
        <v>7</v>
      </c>
      <c r="Y5" s="7"/>
      <c r="Z5" s="9"/>
    </row>
    <row r="6" spans="1:26" x14ac:dyDescent="0.2">
      <c r="A6" t="s">
        <v>9</v>
      </c>
      <c r="B6" s="2">
        <v>1</v>
      </c>
      <c r="C6" s="3">
        <v>9</v>
      </c>
      <c r="D6" s="4" t="s">
        <v>6</v>
      </c>
      <c r="E6" s="3">
        <v>14</v>
      </c>
      <c r="F6" s="5">
        <v>20</v>
      </c>
      <c r="G6" s="2">
        <v>19</v>
      </c>
      <c r="H6" s="3">
        <v>10</v>
      </c>
      <c r="I6" s="4" t="s">
        <v>6</v>
      </c>
      <c r="J6" s="3">
        <v>11</v>
      </c>
      <c r="K6" s="5">
        <v>5</v>
      </c>
      <c r="L6" s="2">
        <v>17</v>
      </c>
      <c r="M6" s="3">
        <v>2</v>
      </c>
      <c r="N6" s="4" t="s">
        <v>6</v>
      </c>
      <c r="O6" s="3">
        <v>12</v>
      </c>
      <c r="P6" s="5">
        <v>7</v>
      </c>
      <c r="Q6" s="2">
        <v>4</v>
      </c>
      <c r="R6" s="3">
        <v>8</v>
      </c>
      <c r="S6" s="4" t="s">
        <v>6</v>
      </c>
      <c r="T6" s="3">
        <v>15</v>
      </c>
      <c r="U6" s="5">
        <v>16</v>
      </c>
      <c r="V6" s="2">
        <v>3</v>
      </c>
      <c r="W6" s="3">
        <v>6</v>
      </c>
      <c r="X6" s="4" t="s">
        <v>6</v>
      </c>
      <c r="Y6" s="3">
        <v>13</v>
      </c>
      <c r="Z6" s="5">
        <v>18</v>
      </c>
    </row>
    <row r="7" spans="1:26" x14ac:dyDescent="0.2">
      <c r="B7" s="6"/>
      <c r="C7" s="7"/>
      <c r="D7" s="8" t="s">
        <v>7</v>
      </c>
      <c r="E7" s="7"/>
      <c r="F7" s="9"/>
      <c r="G7" s="6"/>
      <c r="H7" s="7"/>
      <c r="I7" s="8" t="s">
        <v>7</v>
      </c>
      <c r="J7" s="7"/>
      <c r="K7" s="9"/>
      <c r="L7" s="6"/>
      <c r="M7" s="7"/>
      <c r="N7" s="8" t="s">
        <v>7</v>
      </c>
      <c r="O7" s="7"/>
      <c r="P7" s="9"/>
      <c r="Q7" s="6"/>
      <c r="R7" s="7"/>
      <c r="S7" s="8" t="s">
        <v>7</v>
      </c>
      <c r="T7" s="7"/>
      <c r="U7" s="9"/>
      <c r="V7" s="6"/>
      <c r="W7" s="7"/>
      <c r="X7" s="8" t="s">
        <v>7</v>
      </c>
      <c r="Y7" s="7"/>
      <c r="Z7" s="9"/>
    </row>
    <row r="8" spans="1:26" x14ac:dyDescent="0.2">
      <c r="A8" t="s">
        <v>10</v>
      </c>
      <c r="B8" s="2">
        <v>4</v>
      </c>
      <c r="C8" s="3">
        <v>7</v>
      </c>
      <c r="D8" s="4" t="s">
        <v>6</v>
      </c>
      <c r="E8" s="3">
        <v>13</v>
      </c>
      <c r="F8" s="5">
        <v>20</v>
      </c>
      <c r="G8" s="2">
        <v>3</v>
      </c>
      <c r="H8" s="3">
        <v>8</v>
      </c>
      <c r="I8" s="4" t="s">
        <v>6</v>
      </c>
      <c r="J8" s="3">
        <v>12</v>
      </c>
      <c r="K8" s="5">
        <v>19</v>
      </c>
      <c r="L8" s="2">
        <v>1</v>
      </c>
      <c r="M8" s="3">
        <v>6</v>
      </c>
      <c r="N8" s="4" t="s">
        <v>6</v>
      </c>
      <c r="O8" s="3">
        <v>11</v>
      </c>
      <c r="P8" s="5">
        <v>16</v>
      </c>
      <c r="Q8" s="2">
        <v>17</v>
      </c>
      <c r="R8" s="3">
        <v>14</v>
      </c>
      <c r="S8" s="4" t="s">
        <v>6</v>
      </c>
      <c r="T8" s="3">
        <v>9</v>
      </c>
      <c r="U8" s="5">
        <v>5</v>
      </c>
    </row>
    <row r="9" spans="1:26" x14ac:dyDescent="0.2">
      <c r="B9" s="6"/>
      <c r="C9" s="7"/>
      <c r="D9" s="8" t="s">
        <v>7</v>
      </c>
      <c r="E9" s="7"/>
      <c r="F9" s="9"/>
      <c r="G9" s="6"/>
      <c r="H9" s="7"/>
      <c r="I9" s="8" t="s">
        <v>7</v>
      </c>
      <c r="J9" s="7"/>
      <c r="K9" s="9"/>
      <c r="L9" s="6"/>
      <c r="M9" s="7"/>
      <c r="N9" s="8" t="s">
        <v>7</v>
      </c>
      <c r="O9" s="7"/>
      <c r="P9" s="9"/>
      <c r="Q9" s="6"/>
      <c r="R9" s="7"/>
      <c r="S9" s="8" t="s">
        <v>7</v>
      </c>
      <c r="T9" s="7"/>
      <c r="U9" s="9"/>
    </row>
    <row r="10" spans="1:26" x14ac:dyDescent="0.2">
      <c r="A10" t="s">
        <v>11</v>
      </c>
      <c r="B10" s="2">
        <v>2</v>
      </c>
      <c r="C10" s="3">
        <v>7</v>
      </c>
      <c r="D10" s="4" t="s">
        <v>6</v>
      </c>
      <c r="E10" s="3">
        <v>11</v>
      </c>
      <c r="F10" s="5">
        <v>19</v>
      </c>
      <c r="G10" s="2">
        <v>5</v>
      </c>
      <c r="H10" s="3">
        <v>10</v>
      </c>
      <c r="I10" s="4" t="s">
        <v>6</v>
      </c>
      <c r="J10" s="3">
        <v>12</v>
      </c>
      <c r="K10" s="5">
        <v>16</v>
      </c>
      <c r="L10" s="2">
        <v>20</v>
      </c>
      <c r="M10" s="3">
        <v>8</v>
      </c>
      <c r="N10" s="4" t="s">
        <v>6</v>
      </c>
      <c r="O10" s="3">
        <v>15</v>
      </c>
      <c r="P10" s="5">
        <v>3</v>
      </c>
      <c r="Q10" s="2">
        <v>18</v>
      </c>
      <c r="R10" s="3">
        <v>6</v>
      </c>
      <c r="S10" s="4" t="s">
        <v>6</v>
      </c>
      <c r="T10" s="3">
        <v>13</v>
      </c>
      <c r="U10" s="5">
        <v>4</v>
      </c>
    </row>
    <row r="11" spans="1:26" x14ac:dyDescent="0.2">
      <c r="B11" s="6"/>
      <c r="C11" s="7"/>
      <c r="D11" s="8" t="s">
        <v>7</v>
      </c>
      <c r="E11" s="7"/>
      <c r="F11" s="9"/>
      <c r="G11" s="6"/>
      <c r="H11" s="7"/>
      <c r="I11" s="8" t="s">
        <v>7</v>
      </c>
      <c r="J11" s="7"/>
      <c r="K11" s="9"/>
      <c r="L11" s="6"/>
      <c r="M11" s="7"/>
      <c r="N11" s="8" t="s">
        <v>7</v>
      </c>
      <c r="O11" s="7"/>
      <c r="P11" s="9"/>
      <c r="Q11" s="6"/>
      <c r="R11" s="7"/>
      <c r="S11" s="8" t="s">
        <v>7</v>
      </c>
      <c r="T11" s="7"/>
      <c r="U11" s="9"/>
    </row>
    <row r="12" spans="1:26" x14ac:dyDescent="0.2">
      <c r="A12" t="s">
        <v>12</v>
      </c>
      <c r="B12" s="2">
        <v>3</v>
      </c>
      <c r="C12" s="3">
        <v>7</v>
      </c>
      <c r="D12" s="4" t="s">
        <v>6</v>
      </c>
      <c r="E12" s="3">
        <v>14</v>
      </c>
      <c r="F12" s="5">
        <v>16</v>
      </c>
      <c r="G12" s="2">
        <v>1</v>
      </c>
      <c r="H12" s="3">
        <v>10</v>
      </c>
      <c r="I12" s="4" t="s">
        <v>6</v>
      </c>
      <c r="J12" s="3">
        <v>15</v>
      </c>
      <c r="K12" s="5">
        <v>19</v>
      </c>
      <c r="L12" s="2">
        <v>17</v>
      </c>
      <c r="M12" s="3">
        <v>6</v>
      </c>
      <c r="N12" s="4" t="s">
        <v>6</v>
      </c>
      <c r="O12" s="3">
        <v>12</v>
      </c>
      <c r="P12" s="5">
        <v>2</v>
      </c>
      <c r="Q12" s="2">
        <v>5</v>
      </c>
      <c r="R12" s="3">
        <v>8</v>
      </c>
      <c r="S12" s="4" t="s">
        <v>6</v>
      </c>
      <c r="T12" s="3">
        <v>11</v>
      </c>
      <c r="U12" s="5">
        <v>18</v>
      </c>
    </row>
    <row r="13" spans="1:26" x14ac:dyDescent="0.2">
      <c r="B13" s="6"/>
      <c r="C13" s="7"/>
      <c r="D13" s="8" t="s">
        <v>7</v>
      </c>
      <c r="E13" s="7"/>
      <c r="F13" s="9"/>
      <c r="G13" s="6"/>
      <c r="H13" s="7"/>
      <c r="I13" s="8" t="s">
        <v>7</v>
      </c>
      <c r="J13" s="7"/>
      <c r="K13" s="9"/>
      <c r="L13" s="6"/>
      <c r="M13" s="7"/>
      <c r="N13" s="8" t="s">
        <v>7</v>
      </c>
      <c r="O13" s="7"/>
      <c r="P13" s="9"/>
      <c r="Q13" s="6"/>
      <c r="R13" s="7"/>
      <c r="S13" s="8" t="s">
        <v>7</v>
      </c>
      <c r="T13" s="7"/>
      <c r="U13" s="9"/>
    </row>
    <row r="14" spans="1:26" x14ac:dyDescent="0.2">
      <c r="A14" t="s">
        <v>13</v>
      </c>
      <c r="B14" s="2">
        <v>3</v>
      </c>
      <c r="C14" s="3">
        <v>9</v>
      </c>
      <c r="D14" s="4" t="s">
        <v>6</v>
      </c>
      <c r="E14" s="3">
        <v>11</v>
      </c>
      <c r="F14" s="5">
        <v>17</v>
      </c>
      <c r="G14" s="2">
        <v>20</v>
      </c>
      <c r="H14" s="3">
        <v>7</v>
      </c>
      <c r="I14" s="4" t="s">
        <v>6</v>
      </c>
      <c r="J14" s="3">
        <v>14</v>
      </c>
      <c r="K14" s="5">
        <v>5</v>
      </c>
      <c r="L14" s="2">
        <v>19</v>
      </c>
      <c r="M14" s="3">
        <v>4</v>
      </c>
      <c r="N14" s="4" t="s">
        <v>6</v>
      </c>
      <c r="O14" s="3">
        <v>13</v>
      </c>
      <c r="P14" s="5">
        <v>10</v>
      </c>
    </row>
    <row r="15" spans="1:26" x14ac:dyDescent="0.2">
      <c r="B15" s="6"/>
      <c r="C15" s="7"/>
      <c r="D15" s="8" t="s">
        <v>7</v>
      </c>
      <c r="E15" s="7"/>
      <c r="F15" s="9"/>
      <c r="G15" s="6"/>
      <c r="H15" s="7"/>
      <c r="I15" s="8" t="s">
        <v>7</v>
      </c>
      <c r="J15" s="7"/>
      <c r="K15" s="9"/>
      <c r="L15" s="6"/>
      <c r="M15" s="7"/>
      <c r="N15" s="8" t="s">
        <v>7</v>
      </c>
      <c r="O15" s="7"/>
      <c r="P15" s="9"/>
    </row>
    <row r="16" spans="1:26" x14ac:dyDescent="0.2">
      <c r="A16" t="s">
        <v>14</v>
      </c>
      <c r="B16" s="2">
        <v>18</v>
      </c>
      <c r="C16" s="3">
        <v>4</v>
      </c>
      <c r="D16" s="4" t="s">
        <v>6</v>
      </c>
      <c r="E16" s="3">
        <v>13</v>
      </c>
      <c r="F16" s="5">
        <v>7</v>
      </c>
      <c r="G16" s="2">
        <v>16</v>
      </c>
      <c r="H16" s="3">
        <v>1</v>
      </c>
      <c r="I16" s="4" t="s">
        <v>6</v>
      </c>
      <c r="J16" s="3">
        <v>11</v>
      </c>
      <c r="K16" s="5">
        <v>6</v>
      </c>
      <c r="L16" s="2">
        <v>19</v>
      </c>
      <c r="M16" s="3">
        <v>5</v>
      </c>
      <c r="N16" s="4" t="s">
        <v>6</v>
      </c>
      <c r="O16" s="3">
        <v>12</v>
      </c>
      <c r="P16" s="5">
        <v>10</v>
      </c>
      <c r="Q16" s="2">
        <v>20</v>
      </c>
      <c r="R16" s="3">
        <v>2</v>
      </c>
      <c r="S16" s="4" t="s">
        <v>6</v>
      </c>
      <c r="T16" s="3">
        <v>15</v>
      </c>
      <c r="U16" s="5">
        <v>9</v>
      </c>
    </row>
    <row r="17" spans="1:21" x14ac:dyDescent="0.2">
      <c r="B17" s="6"/>
      <c r="C17" s="7"/>
      <c r="D17" s="8" t="s">
        <v>7</v>
      </c>
      <c r="E17" s="7"/>
      <c r="F17" s="9"/>
      <c r="G17" s="6"/>
      <c r="H17" s="7"/>
      <c r="I17" s="8" t="s">
        <v>7</v>
      </c>
      <c r="J17" s="7"/>
      <c r="K17" s="9"/>
      <c r="L17" s="6"/>
      <c r="M17" s="7"/>
      <c r="N17" s="8" t="s">
        <v>7</v>
      </c>
      <c r="O17" s="7"/>
      <c r="P17" s="9"/>
      <c r="Q17" s="6"/>
      <c r="R17" s="7"/>
      <c r="S17" s="8" t="s">
        <v>7</v>
      </c>
      <c r="T17" s="7"/>
      <c r="U17" s="9"/>
    </row>
    <row r="18" spans="1:21" x14ac:dyDescent="0.2">
      <c r="A18" t="s">
        <v>15</v>
      </c>
      <c r="B18" s="2">
        <v>18</v>
      </c>
      <c r="C18" s="3">
        <v>8</v>
      </c>
      <c r="D18" s="4" t="s">
        <v>6</v>
      </c>
      <c r="E18" s="3">
        <v>13</v>
      </c>
      <c r="F18" s="5">
        <v>3</v>
      </c>
      <c r="G18" s="2">
        <v>2</v>
      </c>
      <c r="H18" s="3">
        <v>6</v>
      </c>
      <c r="I18" s="4" t="s">
        <v>6</v>
      </c>
      <c r="J18" s="3">
        <v>12</v>
      </c>
      <c r="K18" s="5">
        <v>17</v>
      </c>
      <c r="L18" s="2">
        <v>19</v>
      </c>
      <c r="M18" s="3">
        <v>9</v>
      </c>
      <c r="N18" s="4" t="s">
        <v>6</v>
      </c>
      <c r="O18" s="3">
        <v>14</v>
      </c>
      <c r="P18" s="5">
        <v>1</v>
      </c>
      <c r="Q18" s="2">
        <v>20</v>
      </c>
      <c r="R18" s="3">
        <v>10</v>
      </c>
      <c r="S18" s="4" t="s">
        <v>6</v>
      </c>
      <c r="T18" s="3">
        <v>15</v>
      </c>
      <c r="U18" s="5">
        <v>4</v>
      </c>
    </row>
    <row r="19" spans="1:21" x14ac:dyDescent="0.2">
      <c r="B19" s="6"/>
      <c r="C19" s="7"/>
      <c r="D19" s="8" t="s">
        <v>7</v>
      </c>
      <c r="E19" s="7"/>
      <c r="F19" s="9"/>
      <c r="G19" s="6"/>
      <c r="H19" s="7"/>
      <c r="I19" s="8" t="s">
        <v>7</v>
      </c>
      <c r="J19" s="7"/>
      <c r="K19" s="9"/>
      <c r="L19" s="6"/>
      <c r="M19" s="7"/>
      <c r="N19" s="8" t="s">
        <v>7</v>
      </c>
      <c r="O19" s="7"/>
      <c r="P19" s="9"/>
      <c r="Q19" s="6"/>
      <c r="R19" s="7"/>
      <c r="S19" s="8" t="s">
        <v>7</v>
      </c>
      <c r="T19" s="7"/>
      <c r="U19" s="9"/>
    </row>
    <row r="20" spans="1:21" x14ac:dyDescent="0.2">
      <c r="A20" t="s">
        <v>16</v>
      </c>
      <c r="B20" s="2">
        <v>20</v>
      </c>
      <c r="C20" s="3">
        <v>9</v>
      </c>
      <c r="D20" s="4" t="s">
        <v>6</v>
      </c>
      <c r="E20" s="3">
        <v>15</v>
      </c>
      <c r="F20" s="5">
        <v>5</v>
      </c>
      <c r="G20" s="2">
        <v>16</v>
      </c>
      <c r="H20" s="3">
        <v>6</v>
      </c>
      <c r="I20" s="4" t="s">
        <v>6</v>
      </c>
      <c r="J20" s="3">
        <v>11</v>
      </c>
      <c r="K20" s="5">
        <v>1</v>
      </c>
      <c r="L20" s="2">
        <v>2</v>
      </c>
      <c r="M20" s="3">
        <v>10</v>
      </c>
      <c r="N20" s="4" t="s">
        <v>6</v>
      </c>
      <c r="O20" s="3">
        <v>14</v>
      </c>
      <c r="P20" s="5">
        <v>18</v>
      </c>
      <c r="Q20" s="2">
        <v>17</v>
      </c>
      <c r="R20" s="3">
        <v>8</v>
      </c>
      <c r="S20" s="4" t="s">
        <v>6</v>
      </c>
      <c r="T20" s="3">
        <v>12</v>
      </c>
      <c r="U20" s="5">
        <v>3</v>
      </c>
    </row>
    <row r="21" spans="1:21" x14ac:dyDescent="0.2">
      <c r="B21" s="6"/>
      <c r="C21" s="7"/>
      <c r="D21" s="8" t="s">
        <v>7</v>
      </c>
      <c r="E21" s="7"/>
      <c r="F21" s="9"/>
      <c r="G21" s="6"/>
      <c r="H21" s="7"/>
      <c r="I21" s="8" t="s">
        <v>7</v>
      </c>
      <c r="J21" s="7"/>
      <c r="K21" s="9"/>
      <c r="L21" s="6"/>
      <c r="M21" s="7"/>
      <c r="N21" s="8" t="s">
        <v>7</v>
      </c>
      <c r="O21" s="7"/>
      <c r="P21" s="9"/>
      <c r="Q21" s="6"/>
      <c r="R21" s="7"/>
      <c r="S21" s="8" t="s">
        <v>7</v>
      </c>
      <c r="T21" s="7"/>
      <c r="U21" s="9"/>
    </row>
    <row r="22" spans="1:21" x14ac:dyDescent="0.2">
      <c r="A22" t="s">
        <v>17</v>
      </c>
      <c r="B22" s="2">
        <v>1</v>
      </c>
      <c r="C22" s="3">
        <v>7</v>
      </c>
      <c r="D22" s="4" t="s">
        <v>6</v>
      </c>
      <c r="E22" s="3">
        <v>12</v>
      </c>
      <c r="F22" s="5">
        <v>18</v>
      </c>
      <c r="G22" s="2">
        <v>16</v>
      </c>
      <c r="H22" s="3">
        <v>3</v>
      </c>
      <c r="I22" s="4" t="s">
        <v>6</v>
      </c>
      <c r="J22" s="3">
        <v>13</v>
      </c>
      <c r="K22" s="5">
        <v>8</v>
      </c>
      <c r="L22" s="2">
        <v>17</v>
      </c>
      <c r="M22" s="3">
        <v>15</v>
      </c>
      <c r="N22" s="4" t="s">
        <v>6</v>
      </c>
      <c r="O22" s="3">
        <v>10</v>
      </c>
      <c r="P22" s="5">
        <v>4</v>
      </c>
      <c r="Q22" s="2">
        <v>19</v>
      </c>
      <c r="R22" s="3">
        <v>2</v>
      </c>
      <c r="S22" s="4" t="s">
        <v>6</v>
      </c>
      <c r="T22" s="3">
        <v>14</v>
      </c>
      <c r="U22" s="5">
        <v>9</v>
      </c>
    </row>
    <row r="23" spans="1:21" x14ac:dyDescent="0.2">
      <c r="B23" s="6"/>
      <c r="C23" s="7"/>
      <c r="D23" s="8" t="s">
        <v>7</v>
      </c>
      <c r="E23" s="7"/>
      <c r="F23" s="9"/>
      <c r="G23" s="6"/>
      <c r="H23" s="7"/>
      <c r="I23" s="8" t="s">
        <v>7</v>
      </c>
      <c r="J23" s="7"/>
      <c r="K23" s="9"/>
      <c r="L23" s="6"/>
      <c r="M23" s="7"/>
      <c r="N23" s="8" t="s">
        <v>7</v>
      </c>
      <c r="O23" s="7"/>
      <c r="P23" s="9"/>
      <c r="Q23" s="6"/>
      <c r="R23" s="7"/>
      <c r="S23" s="8" t="s">
        <v>7</v>
      </c>
      <c r="T23" s="7"/>
      <c r="U23" s="9"/>
    </row>
    <row r="30" spans="1:21" x14ac:dyDescent="0.2">
      <c r="B30" s="10">
        <v>1</v>
      </c>
      <c r="C30">
        <f>C3</f>
        <v>0</v>
      </c>
      <c r="D30">
        <f>J5</f>
        <v>0</v>
      </c>
      <c r="E30">
        <f>C7</f>
        <v>0</v>
      </c>
      <c r="F30">
        <f>M9</f>
        <v>0</v>
      </c>
      <c r="G30">
        <f>H13</f>
        <v>0</v>
      </c>
      <c r="H30">
        <f>H17</f>
        <v>0</v>
      </c>
      <c r="I30">
        <f>O19</f>
        <v>0</v>
      </c>
      <c r="J30">
        <f>J21</f>
        <v>0</v>
      </c>
      <c r="K30">
        <f>C23</f>
        <v>0</v>
      </c>
    </row>
    <row r="31" spans="1:21" x14ac:dyDescent="0.2">
      <c r="B31" s="10">
        <v>2</v>
      </c>
      <c r="C31">
        <f>J3</f>
        <v>0</v>
      </c>
      <c r="D31">
        <f>W5</f>
        <v>0</v>
      </c>
      <c r="E31">
        <f>M7</f>
        <v>0</v>
      </c>
      <c r="F31">
        <f>C11</f>
        <v>0</v>
      </c>
      <c r="G31">
        <f>O13</f>
        <v>0</v>
      </c>
      <c r="H31">
        <f>R17</f>
        <v>0</v>
      </c>
      <c r="I31">
        <f>H19</f>
        <v>0</v>
      </c>
      <c r="J31">
        <f>M21</f>
        <v>0</v>
      </c>
      <c r="K31">
        <f>R23</f>
        <v>0</v>
      </c>
    </row>
    <row r="32" spans="1:21" x14ac:dyDescent="0.2">
      <c r="B32" s="10">
        <v>3</v>
      </c>
      <c r="C32">
        <f>C5</f>
        <v>0</v>
      </c>
      <c r="D32">
        <f>W7</f>
        <v>0</v>
      </c>
      <c r="E32">
        <f>H9</f>
        <v>0</v>
      </c>
      <c r="F32">
        <f>O11</f>
        <v>0</v>
      </c>
      <c r="G32">
        <f>C13</f>
        <v>0</v>
      </c>
      <c r="H32">
        <f>C15</f>
        <v>0</v>
      </c>
      <c r="I32">
        <f>E19</f>
        <v>0</v>
      </c>
      <c r="J32">
        <f>T21</f>
        <v>0</v>
      </c>
      <c r="K32">
        <f>H23</f>
        <v>0</v>
      </c>
    </row>
    <row r="33" spans="2:11" x14ac:dyDescent="0.2">
      <c r="B33" s="10">
        <v>4</v>
      </c>
      <c r="C33">
        <f>O3</f>
        <v>0</v>
      </c>
      <c r="D33">
        <f>M5</f>
        <v>0</v>
      </c>
      <c r="E33">
        <f>R7</f>
        <v>0</v>
      </c>
      <c r="F33">
        <f>C9</f>
        <v>0</v>
      </c>
      <c r="G33">
        <f>T11</f>
        <v>0</v>
      </c>
      <c r="H33">
        <f>M15</f>
        <v>0</v>
      </c>
      <c r="I33">
        <f>C17</f>
        <v>0</v>
      </c>
      <c r="J33">
        <f>T19</f>
        <v>0</v>
      </c>
      <c r="K33">
        <f>O23</f>
        <v>0</v>
      </c>
    </row>
    <row r="34" spans="2:11" x14ac:dyDescent="0.2">
      <c r="B34" s="10">
        <v>5</v>
      </c>
      <c r="C34">
        <f>R3</f>
        <v>0</v>
      </c>
      <c r="D34">
        <f>R5</f>
        <v>0</v>
      </c>
      <c r="E34">
        <f>J7</f>
        <v>0</v>
      </c>
      <c r="F34">
        <f>T9</f>
        <v>0</v>
      </c>
      <c r="G34">
        <f>H11</f>
        <v>0</v>
      </c>
      <c r="H34">
        <f>R13</f>
        <v>0</v>
      </c>
      <c r="I34">
        <f>J15</f>
        <v>0</v>
      </c>
      <c r="J34">
        <f>M17</f>
        <v>0</v>
      </c>
      <c r="K34">
        <f>E21</f>
        <v>0</v>
      </c>
    </row>
    <row r="35" spans="2:11" x14ac:dyDescent="0.2">
      <c r="B35" s="10">
        <v>6</v>
      </c>
      <c r="C35">
        <f>R3</f>
        <v>0</v>
      </c>
      <c r="D35">
        <f>M5</f>
        <v>0</v>
      </c>
      <c r="E35">
        <f>W7</f>
        <v>0</v>
      </c>
      <c r="F35">
        <f>M9</f>
        <v>0</v>
      </c>
      <c r="G35">
        <f>R11</f>
        <v>0</v>
      </c>
      <c r="H35">
        <f>M13</f>
        <v>0</v>
      </c>
      <c r="I35">
        <f>J17</f>
        <v>0</v>
      </c>
      <c r="J35">
        <f>H19</f>
        <v>0</v>
      </c>
      <c r="K35">
        <f>H21</f>
        <v>0</v>
      </c>
    </row>
    <row r="36" spans="2:11" x14ac:dyDescent="0.2">
      <c r="B36" s="10">
        <v>7</v>
      </c>
      <c r="C36">
        <f>H3</f>
        <v>0</v>
      </c>
      <c r="D36">
        <f>H5</f>
        <v>0</v>
      </c>
      <c r="E36">
        <f>O7</f>
        <v>0</v>
      </c>
      <c r="F36">
        <f>C9</f>
        <v>0</v>
      </c>
      <c r="G36">
        <f>C11</f>
        <v>0</v>
      </c>
      <c r="H36">
        <f>C13</f>
        <v>0</v>
      </c>
      <c r="I36">
        <f>H15</f>
        <v>0</v>
      </c>
      <c r="J36">
        <f>E17</f>
        <v>0</v>
      </c>
      <c r="K36">
        <f>C23</f>
        <v>0</v>
      </c>
    </row>
    <row r="37" spans="2:11" x14ac:dyDescent="0.2">
      <c r="B37" s="10">
        <v>8</v>
      </c>
      <c r="C37">
        <f>C3</f>
        <v>0</v>
      </c>
      <c r="D37">
        <f>E5</f>
        <v>0</v>
      </c>
      <c r="E37">
        <f>R7</f>
        <v>0</v>
      </c>
      <c r="F37">
        <f>H9</f>
        <v>0</v>
      </c>
      <c r="G37">
        <f>M11</f>
        <v>0</v>
      </c>
      <c r="H37">
        <f>R13</f>
        <v>0</v>
      </c>
      <c r="I37">
        <f>C19</f>
        <v>0</v>
      </c>
      <c r="J37">
        <f>R21</f>
        <v>0</v>
      </c>
      <c r="K37">
        <f>J23</f>
        <v>0</v>
      </c>
    </row>
    <row r="38" spans="2:11" x14ac:dyDescent="0.2">
      <c r="B38" s="10">
        <v>9</v>
      </c>
      <c r="C38">
        <f>M3</f>
        <v>0</v>
      </c>
      <c r="D38">
        <f>W5</f>
        <v>0</v>
      </c>
      <c r="E38">
        <f>C7</f>
        <v>0</v>
      </c>
      <c r="F38">
        <f>T9</f>
        <v>0</v>
      </c>
      <c r="G38">
        <f>C15</f>
        <v>0</v>
      </c>
      <c r="H38">
        <f>T17</f>
        <v>0</v>
      </c>
      <c r="I38">
        <f>M19</f>
        <v>0</v>
      </c>
      <c r="J38">
        <f>C21</f>
        <v>0</v>
      </c>
      <c r="K38">
        <f>T23</f>
        <v>0</v>
      </c>
    </row>
    <row r="39" spans="2:11" x14ac:dyDescent="0.2">
      <c r="B39" s="10">
        <v>10</v>
      </c>
      <c r="C39">
        <f>T5</f>
        <v>0</v>
      </c>
      <c r="D39">
        <f>H7</f>
        <v>0</v>
      </c>
      <c r="E39">
        <f>H11</f>
        <v>0</v>
      </c>
      <c r="F39">
        <f>H13</f>
        <v>0</v>
      </c>
      <c r="G39">
        <f>O15</f>
        <v>0</v>
      </c>
      <c r="H39">
        <f>O17</f>
        <v>0</v>
      </c>
      <c r="I39">
        <f>R19</f>
        <v>0</v>
      </c>
      <c r="J39">
        <f>M21</f>
        <v>0</v>
      </c>
      <c r="K39">
        <f>O23</f>
        <v>0</v>
      </c>
    </row>
    <row r="40" spans="2:11" x14ac:dyDescent="0.2">
      <c r="B40" s="10">
        <v>11</v>
      </c>
      <c r="C40">
        <f>J3</f>
        <v>0</v>
      </c>
      <c r="D40">
        <f>E5</f>
        <v>0</v>
      </c>
      <c r="E40">
        <f>J7</f>
        <v>0</v>
      </c>
      <c r="F40">
        <f>O9</f>
        <v>0</v>
      </c>
      <c r="G40">
        <f>E11</f>
        <v>0</v>
      </c>
      <c r="H40">
        <f>T13</f>
        <v>0</v>
      </c>
      <c r="I40">
        <f>E15</f>
        <v>0</v>
      </c>
      <c r="J40">
        <f>J17</f>
        <v>0</v>
      </c>
      <c r="K40">
        <f>J21</f>
        <v>0</v>
      </c>
    </row>
    <row r="41" spans="2:11" x14ac:dyDescent="0.2">
      <c r="B41" s="10">
        <v>12</v>
      </c>
      <c r="C41">
        <f>J5</f>
        <v>0</v>
      </c>
      <c r="D41">
        <f>O7</f>
        <v>0</v>
      </c>
      <c r="E41">
        <f>J9</f>
        <v>0</v>
      </c>
      <c r="F41">
        <f>J11</f>
        <v>0</v>
      </c>
      <c r="G41">
        <f>O13</f>
        <v>0</v>
      </c>
      <c r="H41">
        <f>O17</f>
        <v>0</v>
      </c>
      <c r="I41">
        <f>J19</f>
        <v>0</v>
      </c>
      <c r="J41">
        <f>T21</f>
        <v>0</v>
      </c>
      <c r="K41">
        <f>E23</f>
        <v>0</v>
      </c>
    </row>
    <row r="42" spans="2:11" x14ac:dyDescent="0.2">
      <c r="B42" s="10">
        <v>13</v>
      </c>
      <c r="C42">
        <f>E3</f>
        <v>0</v>
      </c>
      <c r="D42">
        <f>Y5</f>
        <v>0</v>
      </c>
      <c r="E42">
        <f>Y7</f>
        <v>0</v>
      </c>
      <c r="F42">
        <f>E9</f>
        <v>0</v>
      </c>
      <c r="G42">
        <f>T11</f>
        <v>0</v>
      </c>
      <c r="H42">
        <f>O15</f>
        <v>0</v>
      </c>
      <c r="I42">
        <f>E17</f>
        <v>0</v>
      </c>
      <c r="J42">
        <f>E19</f>
        <v>0</v>
      </c>
      <c r="K42">
        <f>J23</f>
        <v>0</v>
      </c>
    </row>
    <row r="43" spans="2:11" x14ac:dyDescent="0.2">
      <c r="B43" s="10">
        <v>14</v>
      </c>
      <c r="C43">
        <f>O3</f>
        <v>0</v>
      </c>
      <c r="D43">
        <f>O5</f>
        <v>0</v>
      </c>
      <c r="E43">
        <f>E7</f>
        <v>0</v>
      </c>
      <c r="F43">
        <f>R9</f>
        <v>0</v>
      </c>
      <c r="G43">
        <f>E13</f>
        <v>0</v>
      </c>
      <c r="H43">
        <f>J15</f>
        <v>0</v>
      </c>
      <c r="I43">
        <f>O19</f>
        <v>0</v>
      </c>
      <c r="J43">
        <f>O21</f>
        <v>0</v>
      </c>
      <c r="K43">
        <f>T23</f>
        <v>0</v>
      </c>
    </row>
    <row r="44" spans="2:11" x14ac:dyDescent="0.2">
      <c r="B44" s="10">
        <v>15</v>
      </c>
      <c r="C44">
        <f>T3</f>
        <v>0</v>
      </c>
      <c r="D44">
        <f>T5</f>
        <v>0</v>
      </c>
      <c r="E44">
        <f>T7</f>
        <v>0</v>
      </c>
      <c r="F44">
        <f>O11</f>
        <v>0</v>
      </c>
      <c r="G44">
        <f>J13</f>
        <v>0</v>
      </c>
      <c r="H44">
        <f>T17</f>
        <v>0</v>
      </c>
      <c r="I44">
        <f>T19</f>
        <v>0</v>
      </c>
      <c r="J44">
        <f>E21</f>
        <v>0</v>
      </c>
      <c r="K44">
        <f>M23</f>
        <v>0</v>
      </c>
    </row>
    <row r="45" spans="2:11" x14ac:dyDescent="0.2">
      <c r="B45" s="10">
        <v>16</v>
      </c>
      <c r="C45">
        <f>H3</f>
        <v>0</v>
      </c>
      <c r="D45">
        <f>Y5</f>
        <v>0</v>
      </c>
      <c r="E45">
        <f>T7</f>
        <v>0</v>
      </c>
      <c r="F45">
        <f>O9</f>
        <v>0</v>
      </c>
      <c r="G45">
        <f>J11</f>
        <v>0</v>
      </c>
      <c r="H45">
        <f>E13</f>
        <v>0</v>
      </c>
      <c r="I45">
        <f>H17</f>
        <v>0</v>
      </c>
      <c r="J45">
        <f>H21</f>
        <v>0</v>
      </c>
      <c r="K45">
        <f>H23</f>
        <v>0</v>
      </c>
    </row>
    <row r="46" spans="2:11" x14ac:dyDescent="0.2">
      <c r="B46" s="10">
        <v>17</v>
      </c>
      <c r="C46">
        <f>E3</f>
        <v>0</v>
      </c>
      <c r="D46">
        <f>H5</f>
        <v>0</v>
      </c>
      <c r="E46">
        <f>M7</f>
        <v>0</v>
      </c>
      <c r="F46">
        <f>R9</f>
        <v>0</v>
      </c>
      <c r="G46">
        <f>M13</f>
        <v>0</v>
      </c>
      <c r="H46">
        <f>E15</f>
        <v>0</v>
      </c>
      <c r="I46">
        <f>J19</f>
        <v>0</v>
      </c>
      <c r="J46">
        <f>R21</f>
        <v>0</v>
      </c>
      <c r="K46">
        <f>M23</f>
        <v>0</v>
      </c>
    </row>
    <row r="47" spans="2:11" x14ac:dyDescent="0.2">
      <c r="B47" s="10">
        <v>18</v>
      </c>
      <c r="C47">
        <f>M3</f>
        <v>0</v>
      </c>
      <c r="D47">
        <f>C5</f>
        <v>0</v>
      </c>
      <c r="E47">
        <f>Y7</f>
        <v>0</v>
      </c>
      <c r="F47">
        <f>R11</f>
        <v>0</v>
      </c>
      <c r="G47">
        <f>T13</f>
        <v>0</v>
      </c>
      <c r="H47">
        <f>C17</f>
        <v>0</v>
      </c>
      <c r="I47">
        <f>C19</f>
        <v>0</v>
      </c>
      <c r="J47">
        <f>O21</f>
        <v>0</v>
      </c>
      <c r="K47">
        <f>E23</f>
        <v>0</v>
      </c>
    </row>
    <row r="48" spans="2:11" x14ac:dyDescent="0.2">
      <c r="B48" s="10">
        <v>19</v>
      </c>
      <c r="C48">
        <f>O5</f>
        <v>0</v>
      </c>
      <c r="D48">
        <f>H7</f>
        <v>0</v>
      </c>
      <c r="E48">
        <f>J9</f>
        <v>0</v>
      </c>
      <c r="F48">
        <f>E11</f>
        <v>0</v>
      </c>
      <c r="G48">
        <f>J13</f>
        <v>0</v>
      </c>
      <c r="H48">
        <f>M15</f>
        <v>0</v>
      </c>
      <c r="I48">
        <f>M17</f>
        <v>0</v>
      </c>
      <c r="J48">
        <f>M19</f>
        <v>0</v>
      </c>
      <c r="K48">
        <f>R23</f>
        <v>0</v>
      </c>
    </row>
    <row r="49" spans="1:11" x14ac:dyDescent="0.2">
      <c r="B49" s="10">
        <v>20</v>
      </c>
      <c r="C49">
        <f>T3</f>
        <v>0</v>
      </c>
      <c r="D49">
        <f>R5</f>
        <v>0</v>
      </c>
      <c r="E49">
        <f>E7</f>
        <v>0</v>
      </c>
      <c r="F49">
        <f>E9</f>
        <v>0</v>
      </c>
      <c r="G49">
        <f>M11</f>
        <v>0</v>
      </c>
      <c r="H49">
        <f>H15</f>
        <v>0</v>
      </c>
      <c r="I49">
        <f>R17</f>
        <v>0</v>
      </c>
      <c r="J49">
        <f>R19</f>
        <v>0</v>
      </c>
      <c r="K49">
        <f>C21</f>
        <v>0</v>
      </c>
    </row>
    <row r="52" spans="1:11" x14ac:dyDescent="0.2">
      <c r="A52" s="11" t="s">
        <v>18</v>
      </c>
    </row>
    <row r="53" spans="1:11" x14ac:dyDescent="0.2">
      <c r="A53" s="11" t="s">
        <v>19</v>
      </c>
    </row>
    <row r="54" spans="1:11" x14ac:dyDescent="0.2">
      <c r="A54" s="11" t="s">
        <v>20</v>
      </c>
    </row>
    <row r="55" spans="1:11" x14ac:dyDescent="0.2">
      <c r="A55" s="11" t="s">
        <v>21</v>
      </c>
    </row>
    <row r="56" spans="1:11" x14ac:dyDescent="0.2">
      <c r="A56" s="11" t="s">
        <v>22</v>
      </c>
    </row>
    <row r="57" spans="1:11" x14ac:dyDescent="0.2">
      <c r="A57" s="11" t="s">
        <v>23</v>
      </c>
    </row>
    <row r="58" spans="1:11" x14ac:dyDescent="0.2">
      <c r="A58" s="11" t="s">
        <v>24</v>
      </c>
    </row>
    <row r="59" spans="1:11" x14ac:dyDescent="0.2">
      <c r="A59" s="11" t="s">
        <v>25</v>
      </c>
    </row>
    <row r="60" spans="1:11" x14ac:dyDescent="0.2">
      <c r="A60" s="11" t="s">
        <v>26</v>
      </c>
    </row>
    <row r="61" spans="1:11" x14ac:dyDescent="0.2">
      <c r="A61" s="11" t="s">
        <v>27</v>
      </c>
    </row>
    <row r="62" spans="1:11" x14ac:dyDescent="0.2">
      <c r="A62" s="11" t="s">
        <v>28</v>
      </c>
    </row>
    <row r="63" spans="1:11" x14ac:dyDescent="0.2">
      <c r="A63" s="11" t="s">
        <v>29</v>
      </c>
    </row>
    <row r="64" spans="1:11" x14ac:dyDescent="0.2">
      <c r="A64" s="11" t="s">
        <v>30</v>
      </c>
    </row>
    <row r="65" spans="1:1" x14ac:dyDescent="0.2">
      <c r="A65" s="11" t="s">
        <v>31</v>
      </c>
    </row>
    <row r="66" spans="1:1" x14ac:dyDescent="0.2">
      <c r="A66" s="11" t="s">
        <v>32</v>
      </c>
    </row>
    <row r="67" spans="1:1" x14ac:dyDescent="0.2">
      <c r="A67" s="11" t="s">
        <v>33</v>
      </c>
    </row>
    <row r="68" spans="1:1" x14ac:dyDescent="0.2">
      <c r="A68" s="11" t="s">
        <v>34</v>
      </c>
    </row>
    <row r="69" spans="1:1" x14ac:dyDescent="0.2">
      <c r="A69" s="11" t="s">
        <v>35</v>
      </c>
    </row>
    <row r="70" spans="1:1" x14ac:dyDescent="0.2">
      <c r="A70" s="11" t="s">
        <v>36</v>
      </c>
    </row>
    <row r="71" spans="1:1" x14ac:dyDescent="0.2">
      <c r="A71" s="1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2022-04-09T16:31:45Z</dcterms:created>
  <dcterms:modified xsi:type="dcterms:W3CDTF">2022-04-09T16:34:15Z</dcterms:modified>
</cp:coreProperties>
</file>